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4"/>
  </bookViews>
  <sheets>
    <sheet name="A自然笔记" sheetId="1" r:id="rId1"/>
    <sheet name="B生态调查" sheetId="3" r:id="rId2"/>
    <sheet name="C家庭盆栽" sheetId="4" r:id="rId3"/>
    <sheet name="区组织奖" sheetId="6" r:id="rId4"/>
    <sheet name="学校优秀组织奖" sheetId="8" r:id="rId5"/>
  </sheets>
  <definedNames>
    <definedName name="_xlnm._FilterDatabase" localSheetId="0" hidden="1">A自然笔记!$A$4:$H$760</definedName>
    <definedName name="_xlnm._FilterDatabase" localSheetId="1" hidden="1">B生态调查!$A$4:$J$56</definedName>
    <definedName name="_xlnm._FilterDatabase" localSheetId="2" hidden="1">C家庭盆栽!$A$4:$H$204</definedName>
    <definedName name="_xlnm._FilterDatabase" localSheetId="4" hidden="1">学校优秀组织奖!$A$3:$D$61</definedName>
    <definedName name="_xlnm.Print_Titles" localSheetId="0">A自然笔记!$4:$4</definedName>
    <definedName name="_xlnm.Print_Titles" localSheetId="1">B生态调查!$4:$4</definedName>
    <definedName name="_xlnm.Print_Titles" localSheetId="2">C家庭盆栽!$4:$4</definedName>
    <definedName name="_xlnm._FilterDatabase" localSheetId="3" hidden="1">区组织奖!#REF!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<sst xmlns="http://schemas.openxmlformats.org/spreadsheetml/2006/main" count="8454" uniqueCount="3602">
  <si>
    <t>第九届上海国际自然保护周青少年主题活动</t>
  </si>
  <si>
    <t>笔记自然—青少年自然笔记展示评选活动获奖名单</t>
  </si>
  <si>
    <t>市编号</t>
  </si>
  <si>
    <t>区</t>
  </si>
  <si>
    <t>作品名称</t>
  </si>
  <si>
    <t>作者姓名</t>
  </si>
  <si>
    <t>学校</t>
  </si>
  <si>
    <t>组别（小学、中学）</t>
  </si>
  <si>
    <t>指导老师</t>
  </si>
  <si>
    <t>等第</t>
  </si>
  <si>
    <t>A1003</t>
  </si>
  <si>
    <t>虹口区</t>
  </si>
  <si>
    <t>暗绿绣眼鸟</t>
  </si>
  <si>
    <t>孔奕清</t>
  </si>
  <si>
    <t>上海市长青学校</t>
  </si>
  <si>
    <t>小学</t>
  </si>
  <si>
    <t>钱文超</t>
  </si>
  <si>
    <t>一等奖</t>
  </si>
  <si>
    <t>A1012</t>
  </si>
  <si>
    <t>自然笔记-蜘蛛</t>
  </si>
  <si>
    <t>杨皓天</t>
  </si>
  <si>
    <t>上海市虹口区凉城第四小学</t>
  </si>
  <si>
    <t>陈雯</t>
  </si>
  <si>
    <t>A1014</t>
  </si>
  <si>
    <t>向日葵之美</t>
  </si>
  <si>
    <t>黄宛橦</t>
  </si>
  <si>
    <t>上海市虹口区红旗小学</t>
  </si>
  <si>
    <t>乔菲菲</t>
  </si>
  <si>
    <t>A1053</t>
  </si>
  <si>
    <t>中福会</t>
  </si>
  <si>
    <t>金泽古镇生态</t>
  </si>
  <si>
    <t>韦悦希</t>
  </si>
  <si>
    <t>上师三附小南校</t>
  </si>
  <si>
    <t>孙慧</t>
  </si>
  <si>
    <t>A1054</t>
  </si>
  <si>
    <t>锹甲日记</t>
  </si>
  <si>
    <t>金希萌</t>
  </si>
  <si>
    <t>万航渡路小学</t>
  </si>
  <si>
    <t>A1089</t>
  </si>
  <si>
    <t>杨浦区</t>
  </si>
  <si>
    <t>竹</t>
  </si>
  <si>
    <t>姜昕泽</t>
  </si>
  <si>
    <t>上海市杨浦区建设小学</t>
  </si>
  <si>
    <t>左奕华</t>
  </si>
  <si>
    <t>A1143</t>
  </si>
  <si>
    <t>浦东新区</t>
  </si>
  <si>
    <t>窗外的傻咕咕</t>
  </si>
  <si>
    <t>常思淇</t>
  </si>
  <si>
    <t>上海市浦东新区周浦小学</t>
  </si>
  <si>
    <t>孙岚</t>
  </si>
  <si>
    <t>A1151</t>
  </si>
  <si>
    <t>自然笔记——土豆</t>
  </si>
  <si>
    <t>万思淇</t>
  </si>
  <si>
    <t>上海市浦东新区华林小学</t>
  </si>
  <si>
    <t>沈明</t>
  </si>
  <si>
    <t>A1155</t>
  </si>
  <si>
    <t>红蜻蜓自然笔记</t>
  </si>
  <si>
    <t>宋青吟</t>
  </si>
  <si>
    <t>上海市民办尚德实验学校</t>
  </si>
  <si>
    <t>曲辰霄</t>
  </si>
  <si>
    <t>A1159</t>
  </si>
  <si>
    <t>蜜蜂的采蜜装备</t>
  </si>
  <si>
    <t>曲子墨</t>
  </si>
  <si>
    <t>上海市浦东新区进才实验小学</t>
  </si>
  <si>
    <t>张婧琦</t>
  </si>
  <si>
    <t>A1242</t>
  </si>
  <si>
    <t>松江区</t>
  </si>
  <si>
    <t>金蝉脱壳</t>
  </si>
  <si>
    <t>王清雅</t>
  </si>
  <si>
    <t>上海市松江区新闵学校</t>
  </si>
  <si>
    <t>陈玥</t>
  </si>
  <si>
    <t>A1244</t>
  </si>
  <si>
    <t>普通翠鸟不普通</t>
  </si>
  <si>
    <t>庞子钰</t>
  </si>
  <si>
    <t>上海市松江区泗泾小学</t>
  </si>
  <si>
    <t>王玉君</t>
  </si>
  <si>
    <t>A1301</t>
  </si>
  <si>
    <t>嘉定区</t>
  </si>
  <si>
    <t>草莓成长记</t>
  </si>
  <si>
    <t>梁以橙</t>
  </si>
  <si>
    <t>上海市嘉定区普通小学</t>
  </si>
  <si>
    <t>郑靖晔</t>
  </si>
  <si>
    <t>A1302</t>
  </si>
  <si>
    <t>油菜花的一生</t>
  </si>
  <si>
    <t>颜嘉铭</t>
  </si>
  <si>
    <t>A1340</t>
  </si>
  <si>
    <t>静安北</t>
  </si>
  <si>
    <t>番茄生长记</t>
  </si>
  <si>
    <t>陈之恩</t>
  </si>
  <si>
    <t>上海市静安区中山北路小学</t>
  </si>
  <si>
    <t>张艳</t>
  </si>
  <si>
    <t>A1454</t>
  </si>
  <si>
    <t>长宁区</t>
  </si>
  <si>
    <t>有趣的夜鹭</t>
  </si>
  <si>
    <t>朱茜悦</t>
  </si>
  <si>
    <t>上海市长宁区江苏路第五小学</t>
  </si>
  <si>
    <t>虞姝</t>
  </si>
  <si>
    <t>A1495</t>
  </si>
  <si>
    <t>奉贤区</t>
  </si>
  <si>
    <t>清池</t>
  </si>
  <si>
    <t>张昊禹</t>
  </si>
  <si>
    <t>上海市奉贤区西渡小学</t>
  </si>
  <si>
    <t>陈雯雯</t>
  </si>
  <si>
    <t>A1593</t>
  </si>
  <si>
    <t>黄浦区</t>
  </si>
  <si>
    <t>挂着灯笼的树</t>
  </si>
  <si>
    <t>钱振铎</t>
  </si>
  <si>
    <t>黄浦区卢湾一中心小学</t>
  </si>
  <si>
    <t>周贇</t>
  </si>
  <si>
    <t>A1729</t>
  </si>
  <si>
    <t>徐汇区</t>
  </si>
  <si>
    <t>乌兰布统大草原</t>
  </si>
  <si>
    <t>吴有攸</t>
  </si>
  <si>
    <t>西位实验小学</t>
  </si>
  <si>
    <t>王霞</t>
  </si>
  <si>
    <t>A1731</t>
  </si>
  <si>
    <t>小空间大世界</t>
  </si>
  <si>
    <t>杨智淳</t>
  </si>
  <si>
    <t>叶洲</t>
  </si>
  <si>
    <t>A1741</t>
  </si>
  <si>
    <t>银杏（杏好有你）</t>
  </si>
  <si>
    <t>徐睿宸</t>
  </si>
  <si>
    <t>徐教院附小</t>
  </si>
  <si>
    <t>朱雨倩</t>
  </si>
  <si>
    <t>A1009</t>
  </si>
  <si>
    <t>中药自然笔记-山药</t>
  </si>
  <si>
    <t>孟令灏</t>
  </si>
  <si>
    <t>上海市华东师大一附中实验小学</t>
  </si>
  <si>
    <t>徐裕华</t>
  </si>
  <si>
    <t>二等奖</t>
  </si>
  <si>
    <t>A1010</t>
  </si>
  <si>
    <t>蜻蜓的成长</t>
  </si>
  <si>
    <t>赵佳晨</t>
  </si>
  <si>
    <t>上海市虹口区凉城第三小学</t>
  </si>
  <si>
    <t>王佳睿</t>
  </si>
  <si>
    <t>A1013</t>
  </si>
  <si>
    <t>自然笔记</t>
  </si>
  <si>
    <t>刘芷琦</t>
  </si>
  <si>
    <t>富春英</t>
  </si>
  <si>
    <t>A1019</t>
  </si>
  <si>
    <t>青蛙</t>
  </si>
  <si>
    <t>郑子皓</t>
  </si>
  <si>
    <t>黄怡涵</t>
  </si>
  <si>
    <t>A1021</t>
  </si>
  <si>
    <t>秋葵</t>
  </si>
  <si>
    <t>莘悠羽</t>
  </si>
  <si>
    <t>上海市虹口区广中路小学</t>
  </si>
  <si>
    <t>孔雅静</t>
  </si>
  <si>
    <t>A1051</t>
  </si>
  <si>
    <t>害羞小妹含羞草</t>
  </si>
  <si>
    <t>朱丹晞</t>
  </si>
  <si>
    <t>上海求知小学</t>
  </si>
  <si>
    <t>A1059</t>
  </si>
  <si>
    <t>昆虫的陷阱--猪笼草</t>
  </si>
  <si>
    <t>户子墨</t>
  </si>
  <si>
    <t>黄浦一中心世博小学</t>
  </si>
  <si>
    <t>A1137</t>
  </si>
  <si>
    <t>王誉潼</t>
  </si>
  <si>
    <t>上海市浦东新区周浦第二小学</t>
  </si>
  <si>
    <t>方凤英</t>
  </si>
  <si>
    <t>A1144</t>
  </si>
  <si>
    <t>甘蔗</t>
  </si>
  <si>
    <t>戴楒琂</t>
  </si>
  <si>
    <t>上海市浦东新区洋泾实验小学</t>
  </si>
  <si>
    <t>蔡鑫佳</t>
  </si>
  <si>
    <t>A1147</t>
  </si>
  <si>
    <t>自然笔记——向日葵成长记</t>
  </si>
  <si>
    <t>黄翌豪</t>
  </si>
  <si>
    <t>上海市浦东新区观澜小学</t>
  </si>
  <si>
    <t>施宇蓓</t>
  </si>
  <si>
    <t>A1154</t>
  </si>
  <si>
    <t>小区里的自然百科</t>
  </si>
  <si>
    <t>陈宇坤</t>
  </si>
  <si>
    <t>张晓昕</t>
  </si>
  <si>
    <t>A1240</t>
  </si>
  <si>
    <t>蚕</t>
  </si>
  <si>
    <t>姚珘宇</t>
  </si>
  <si>
    <t>上海对外经贸大学附属松江实验学校</t>
  </si>
  <si>
    <t>俞伟</t>
  </si>
  <si>
    <t>A1299</t>
  </si>
  <si>
    <t>蚕宝宝变形记</t>
  </si>
  <si>
    <t>林默涵</t>
  </si>
  <si>
    <t>A1339</t>
  </si>
  <si>
    <t>清水出芙蓉</t>
  </si>
  <si>
    <t>李熙瞳</t>
  </si>
  <si>
    <t>A1347</t>
  </si>
  <si>
    <t>圣洁的荷花</t>
  </si>
  <si>
    <t>张皓轩</t>
  </si>
  <si>
    <t>上海市静安区闸北实验小学</t>
  </si>
  <si>
    <t>吴颖</t>
  </si>
  <si>
    <t>A1350</t>
  </si>
  <si>
    <t>荷花自然笔记</t>
  </si>
  <si>
    <t>钱骏华</t>
  </si>
  <si>
    <t>陈琳悦</t>
  </si>
  <si>
    <t>A1434</t>
  </si>
  <si>
    <t>自然笔记——银杏</t>
  </si>
  <si>
    <t>林相宜</t>
  </si>
  <si>
    <t>上海市长宁区威宁小学</t>
  </si>
  <si>
    <t>张亦悦</t>
  </si>
  <si>
    <t>A1439</t>
  </si>
  <si>
    <t>独立闲听戴胜啼</t>
  </si>
  <si>
    <t>徐慕榕</t>
  </si>
  <si>
    <t>A1491</t>
  </si>
  <si>
    <t>黄瓜</t>
  </si>
  <si>
    <t>谢依恩</t>
  </si>
  <si>
    <t>上海市奉贤区育秀小学</t>
  </si>
  <si>
    <t>徐蓉</t>
  </si>
  <si>
    <t>A1501</t>
  </si>
  <si>
    <t>蘑菇</t>
  </si>
  <si>
    <t>A1545</t>
  </si>
  <si>
    <t>闵行区</t>
  </si>
  <si>
    <t>紫茉莉观察记</t>
  </si>
  <si>
    <t>马跃珊</t>
  </si>
  <si>
    <t>闵行区花园学校</t>
  </si>
  <si>
    <t>徐秀华</t>
  </si>
  <si>
    <t>A1553</t>
  </si>
  <si>
    <t>普通翠鸟</t>
  </si>
  <si>
    <t>鞠明轩</t>
  </si>
  <si>
    <t>A1560</t>
  </si>
  <si>
    <t>猪笼草笔记</t>
  </si>
  <si>
    <t>傅好好</t>
  </si>
  <si>
    <t>闵行区实验小学（春城校区）</t>
  </si>
  <si>
    <t>刘兰德</t>
  </si>
  <si>
    <t>A1571</t>
  </si>
  <si>
    <t>毛竹</t>
  </si>
  <si>
    <t>顾一</t>
  </si>
  <si>
    <t>上海市七宝实验小学</t>
  </si>
  <si>
    <t>丁莉霞</t>
  </si>
  <si>
    <t>A1577</t>
  </si>
  <si>
    <t>陈梓妍</t>
  </si>
  <si>
    <t>徽宁路第三小学</t>
  </si>
  <si>
    <t>浦文彧</t>
  </si>
  <si>
    <t>A1625</t>
  </si>
  <si>
    <t>普陀区</t>
  </si>
  <si>
    <t>小乌龟诞生记</t>
  </si>
  <si>
    <t>陈一乐</t>
  </si>
  <si>
    <t>上海理工大学附属普陀实验学校</t>
  </si>
  <si>
    <t>邢冰伟</t>
  </si>
  <si>
    <t>A1633</t>
  </si>
  <si>
    <t>大熊猫观察记录</t>
  </si>
  <si>
    <t>张沁言</t>
  </si>
  <si>
    <t>上海市普陀区武宁路小学</t>
  </si>
  <si>
    <t>都睿</t>
  </si>
  <si>
    <t>A1635</t>
  </si>
  <si>
    <t>斑衣蜡蝉的一生</t>
  </si>
  <si>
    <t>吕茗泽</t>
  </si>
  <si>
    <t>上海市晋元高级中学附属学校</t>
  </si>
  <si>
    <t>石可人</t>
  </si>
  <si>
    <t>A1640</t>
  </si>
  <si>
    <t>知了自然笔记</t>
  </si>
  <si>
    <t>王陶悦</t>
  </si>
  <si>
    <t>上海市江宁学校</t>
  </si>
  <si>
    <t>周敏</t>
  </si>
  <si>
    <t>A1643</t>
  </si>
  <si>
    <t>观鸟记</t>
  </si>
  <si>
    <t>丁雨橙</t>
  </si>
  <si>
    <t>徐佳</t>
  </si>
  <si>
    <t>A1649</t>
  </si>
  <si>
    <t>美丽的陷阱（致命）</t>
  </si>
  <si>
    <t>张艺</t>
  </si>
  <si>
    <t>平利一小</t>
  </si>
  <si>
    <t>徐义</t>
  </si>
  <si>
    <t>A1698</t>
  </si>
  <si>
    <t>宝山区</t>
  </si>
  <si>
    <t>蚕的一生</t>
  </si>
  <si>
    <t>陈思颖</t>
  </si>
  <si>
    <t>上海市宝山区罗店中心校</t>
  </si>
  <si>
    <t>张昕奕</t>
  </si>
  <si>
    <t>A1709</t>
  </si>
  <si>
    <t>蛸蜞—湿地生态系统的无名卫士</t>
  </si>
  <si>
    <t>宋梵雨</t>
  </si>
  <si>
    <t>大华小学</t>
  </si>
  <si>
    <t>高琼</t>
  </si>
  <si>
    <t>A1713</t>
  </si>
  <si>
    <t>自然笔记——凌霄花</t>
  </si>
  <si>
    <t>陈一亮</t>
  </si>
  <si>
    <t>上海民办华曜宝山实验学校</t>
  </si>
  <si>
    <t>施钊臻、曾文洁</t>
  </si>
  <si>
    <t>A1718</t>
  </si>
  <si>
    <t>秋葵养成记</t>
  </si>
  <si>
    <t>倪好</t>
  </si>
  <si>
    <t>宝山区江湾中心校</t>
  </si>
  <si>
    <t>施娟</t>
  </si>
  <si>
    <t>A1722</t>
  </si>
  <si>
    <t>世中圣鸟——白鹭</t>
  </si>
  <si>
    <t>王浩宇</t>
  </si>
  <si>
    <t>A1732</t>
  </si>
  <si>
    <t>银杏</t>
  </si>
  <si>
    <t>姜欢城</t>
  </si>
  <si>
    <t>A1743</t>
  </si>
  <si>
    <t>珠颈斑鸠的研究笔记</t>
  </si>
  <si>
    <t>赵禚言</t>
  </si>
  <si>
    <t>A1797</t>
  </si>
  <si>
    <t>金山区</t>
  </si>
  <si>
    <t>自然笔记-草莓</t>
  </si>
  <si>
    <t>窦婉真</t>
  </si>
  <si>
    <t>上海金山区世外学校</t>
  </si>
  <si>
    <t>张泽中</t>
  </si>
  <si>
    <t>A1817</t>
  </si>
  <si>
    <t>七星瓢虫的一生</t>
  </si>
  <si>
    <t>张怿珂</t>
  </si>
  <si>
    <t>朱泾第二小学</t>
  </si>
  <si>
    <t>唐虞</t>
  </si>
  <si>
    <t>A1002</t>
  </si>
  <si>
    <t>月季</t>
  </si>
  <si>
    <t>邓慧韵</t>
  </si>
  <si>
    <t>三等奖</t>
  </si>
  <si>
    <t>A1005</t>
  </si>
  <si>
    <t>莲子</t>
  </si>
  <si>
    <t>陈玥霖</t>
  </si>
  <si>
    <t>陈赟</t>
  </si>
  <si>
    <t>A1006</t>
  </si>
  <si>
    <t>金银花</t>
  </si>
  <si>
    <t>徐咏舒</t>
  </si>
  <si>
    <t>马燕萍</t>
  </si>
  <si>
    <t>A1007</t>
  </si>
  <si>
    <t>自然笔记——金银花</t>
  </si>
  <si>
    <t>姜晓筠</t>
  </si>
  <si>
    <t>张玲</t>
  </si>
  <si>
    <t>A1015</t>
  </si>
  <si>
    <t>坚毅的象征——枫叶</t>
  </si>
  <si>
    <t>吴旻昊</t>
  </si>
  <si>
    <t>A1020</t>
  </si>
  <si>
    <t>自然笔记——西红柿成长记</t>
  </si>
  <si>
    <t>孔令仪</t>
  </si>
  <si>
    <t>上海市虹口区第一中心小学</t>
  </si>
  <si>
    <t>陈剑峰</t>
  </si>
  <si>
    <t>A1022</t>
  </si>
  <si>
    <t>原夏</t>
  </si>
  <si>
    <t>A1052</t>
  </si>
  <si>
    <t>温馨的一家</t>
  </si>
  <si>
    <t>康恩睿</t>
  </si>
  <si>
    <t>A1055</t>
  </si>
  <si>
    <t>仲夏田野</t>
  </si>
  <si>
    <t>A1056</t>
  </si>
  <si>
    <t>房前菜地</t>
  </si>
  <si>
    <t>侯思齐</t>
  </si>
  <si>
    <t>明珠小学</t>
  </si>
  <si>
    <t>A1057</t>
  </si>
  <si>
    <t>可爱的小蜗牛</t>
  </si>
  <si>
    <t>俞汇妍</t>
  </si>
  <si>
    <t>上海市静教院附校</t>
  </si>
  <si>
    <t>A1058</t>
  </si>
  <si>
    <t>家乡的玉米地</t>
  </si>
  <si>
    <t>张沐阳</t>
  </si>
  <si>
    <t>A1060</t>
  </si>
  <si>
    <t>瓜兄弟</t>
  </si>
  <si>
    <t>李心语</t>
  </si>
  <si>
    <t>A1061</t>
  </si>
  <si>
    <t>A1091</t>
  </si>
  <si>
    <t>见血封喉树</t>
  </si>
  <si>
    <t>桑彦博</t>
  </si>
  <si>
    <t>上海市杨浦区齐齐哈尔路第一小学</t>
  </si>
  <si>
    <t>许晓晶</t>
  </si>
  <si>
    <t>A1136</t>
  </si>
  <si>
    <t>蒲公英观察记</t>
  </si>
  <si>
    <t>张佑熙</t>
  </si>
  <si>
    <t>陈明杰</t>
  </si>
  <si>
    <t>A1139</t>
  </si>
  <si>
    <t>南瓜成长记</t>
  </si>
  <si>
    <t>张偲旻</t>
  </si>
  <si>
    <t>A1142</t>
  </si>
  <si>
    <t>北红尾鸲</t>
  </si>
  <si>
    <t>刘嘉敏</t>
  </si>
  <si>
    <t>华东师范大学第二附属中学前滩学校</t>
  </si>
  <si>
    <t>杨斯媛</t>
  </si>
  <si>
    <t>A1145</t>
  </si>
  <si>
    <t>阮媛莉</t>
  </si>
  <si>
    <t>A1146</t>
  </si>
  <si>
    <t>藏羚</t>
  </si>
  <si>
    <t>杨允凌</t>
  </si>
  <si>
    <t>A1148</t>
  </si>
  <si>
    <t>自然笔记之青蛙</t>
  </si>
  <si>
    <t>黄悦琳</t>
  </si>
  <si>
    <t>上海市浦东新区临沂二村小学</t>
  </si>
  <si>
    <t>阮海海</t>
  </si>
  <si>
    <t>A1150</t>
  </si>
  <si>
    <t>黄梓涵</t>
  </si>
  <si>
    <t>上海市浦东新区高东镇中心小学</t>
  </si>
  <si>
    <t>周凤英</t>
  </si>
  <si>
    <t>A1153</t>
  </si>
  <si>
    <t>白露之美</t>
  </si>
  <si>
    <t>狄语彤</t>
  </si>
  <si>
    <t>沈梦楠</t>
  </si>
  <si>
    <t>A1157</t>
  </si>
  <si>
    <t>这片叶子不简单</t>
  </si>
  <si>
    <t>孙沐融</t>
  </si>
  <si>
    <t>A1158</t>
  </si>
  <si>
    <t>翠鸟</t>
  </si>
  <si>
    <t>夏雨衡</t>
  </si>
  <si>
    <t>沈卓俊</t>
  </si>
  <si>
    <t>A1160</t>
  </si>
  <si>
    <t>奇特的脚丫</t>
  </si>
  <si>
    <t>张翊宸</t>
  </si>
  <si>
    <t>陆雯萍</t>
  </si>
  <si>
    <t>A1161</t>
  </si>
  <si>
    <t>大花美人蕉</t>
  </si>
  <si>
    <t>祁妙彦</t>
  </si>
  <si>
    <t>上海市浦东新区明珠临港小学</t>
  </si>
  <si>
    <t>俆韫婷</t>
  </si>
  <si>
    <t>A1237</t>
  </si>
  <si>
    <t>秋天的风景</t>
  </si>
  <si>
    <t>徐欣然</t>
  </si>
  <si>
    <t>上海师范大学附属外国语小学</t>
  </si>
  <si>
    <t>杨春燕</t>
  </si>
  <si>
    <t>A1239</t>
  </si>
  <si>
    <t>荷花</t>
  </si>
  <si>
    <t>陈奕涵</t>
  </si>
  <si>
    <t>A1241</t>
  </si>
  <si>
    <t>藕遇荷</t>
  </si>
  <si>
    <t>杨子墨</t>
  </si>
  <si>
    <t>A1246</t>
  </si>
  <si>
    <t>水中睡美人——睡莲</t>
  </si>
  <si>
    <t>朱欣怡</t>
  </si>
  <si>
    <t>上海市松江区九亭第四小学</t>
  </si>
  <si>
    <t>赵洁琼</t>
  </si>
  <si>
    <t>A1250</t>
  </si>
  <si>
    <t>蔡雨霏</t>
  </si>
  <si>
    <t>上海师范大学附属松江实验学校</t>
  </si>
  <si>
    <t>孙丁</t>
  </si>
  <si>
    <t>A1257</t>
  </si>
  <si>
    <t>沈胤轩</t>
  </si>
  <si>
    <t>松江区泗泾第五小学</t>
  </si>
  <si>
    <t>曹婷</t>
  </si>
  <si>
    <t>A1300</t>
  </si>
  <si>
    <t>蝴蝶探秘</t>
  </si>
  <si>
    <t>居晓理</t>
  </si>
  <si>
    <t>李卫怡</t>
  </si>
  <si>
    <t>A1308</t>
  </si>
  <si>
    <t>莲蓬</t>
  </si>
  <si>
    <t>杨婷轩</t>
  </si>
  <si>
    <t>上海市嘉定区华亭学校</t>
  </si>
  <si>
    <t>严一舟、贡翊霏</t>
  </si>
  <si>
    <t>A1309</t>
  </si>
  <si>
    <t>一起去看油菜花</t>
  </si>
  <si>
    <t>陆星宇</t>
  </si>
  <si>
    <t>上海市嘉定区第一中学附属小学</t>
  </si>
  <si>
    <t>周娴</t>
  </si>
  <si>
    <t>A1310</t>
  </si>
  <si>
    <t>向日葵成长记</t>
  </si>
  <si>
    <t>高莘博</t>
  </si>
  <si>
    <t>A1332</t>
  </si>
  <si>
    <t>莲花图鉴</t>
  </si>
  <si>
    <t>周弋杨</t>
  </si>
  <si>
    <t>上海市民办扬波外国语小学</t>
  </si>
  <si>
    <t>杨坚</t>
  </si>
  <si>
    <t>A1333</t>
  </si>
  <si>
    <t>四季豆</t>
  </si>
  <si>
    <t>王笑恬</t>
  </si>
  <si>
    <t>A1335</t>
  </si>
  <si>
    <t>葡萄生长记</t>
  </si>
  <si>
    <t>屠鑫沄</t>
  </si>
  <si>
    <t>A1348</t>
  </si>
  <si>
    <t>多彩的石榴</t>
  </si>
  <si>
    <t>A1349</t>
  </si>
  <si>
    <t>自然笔记-牵牛花</t>
  </si>
  <si>
    <t>蔡瀞宜</t>
  </si>
  <si>
    <t>A1389</t>
  </si>
  <si>
    <t>崇明区</t>
  </si>
  <si>
    <t>向日葵</t>
  </si>
  <si>
    <t>白冰</t>
  </si>
  <si>
    <t>上海市崇明区长兴小学</t>
  </si>
  <si>
    <t>潘巧花</t>
  </si>
  <si>
    <t>A1390</t>
  </si>
  <si>
    <t>蝴蝶成长记</t>
  </si>
  <si>
    <t>顾子涵</t>
  </si>
  <si>
    <t>A1391</t>
  </si>
  <si>
    <t>桂花</t>
  </si>
  <si>
    <t>许艺萱</t>
  </si>
  <si>
    <t>A1400</t>
  </si>
  <si>
    <t>蝴蝶的一生</t>
  </si>
  <si>
    <t>徐熙雯</t>
  </si>
  <si>
    <t>孟莹</t>
  </si>
  <si>
    <t>A1431</t>
  </si>
  <si>
    <t>枇杷</t>
  </si>
  <si>
    <t>吴伦乐</t>
  </si>
  <si>
    <t>A1432</t>
  </si>
  <si>
    <t>黄脉翅萤</t>
  </si>
  <si>
    <t>韩钟仪</t>
  </si>
  <si>
    <t>A1441</t>
  </si>
  <si>
    <t>唐湉雯</t>
  </si>
  <si>
    <t>上海市长宁区愚一小学向红分校</t>
  </si>
  <si>
    <t>戴妍彬</t>
  </si>
  <si>
    <t>A1452</t>
  </si>
  <si>
    <t>满园桂花香</t>
  </si>
  <si>
    <t>徐梓盈</t>
  </si>
  <si>
    <t>A1453</t>
  </si>
  <si>
    <t>蘑菇的生活史</t>
  </si>
  <si>
    <t>韩迦楠</t>
  </si>
  <si>
    <t>A1455</t>
  </si>
  <si>
    <t>徐梓瑜</t>
  </si>
  <si>
    <t>A1459</t>
  </si>
  <si>
    <t>铃兰花成长记</t>
  </si>
  <si>
    <t>张挚祯</t>
  </si>
  <si>
    <t>叶范成</t>
  </si>
  <si>
    <t>A1480</t>
  </si>
  <si>
    <t>螳螂</t>
  </si>
  <si>
    <t>陈凌俊</t>
  </si>
  <si>
    <t>上海市奉贤区四团小学</t>
  </si>
  <si>
    <t>徐俊杰</t>
  </si>
  <si>
    <t>A1484</t>
  </si>
  <si>
    <t>草莓</t>
  </si>
  <si>
    <t>宋思嘉</t>
  </si>
  <si>
    <t>蒋雨晴</t>
  </si>
  <si>
    <t>A1547</t>
  </si>
  <si>
    <t>向日葵生长记</t>
  </si>
  <si>
    <t>彭佳芮</t>
  </si>
  <si>
    <t>A1551</t>
  </si>
  <si>
    <t>挥舞“镰刀”的小家伙</t>
  </si>
  <si>
    <t>郭潇月</t>
  </si>
  <si>
    <t>A1556</t>
  </si>
  <si>
    <t>清莲何田田</t>
  </si>
  <si>
    <t>黄怡菲</t>
  </si>
  <si>
    <t>A1561</t>
  </si>
  <si>
    <t>豆科.紫藤</t>
  </si>
  <si>
    <t>朱亦扬</t>
  </si>
  <si>
    <t>A1563</t>
  </si>
  <si>
    <t>碗莲</t>
  </si>
  <si>
    <t>张煜轩</t>
  </si>
  <si>
    <t>闵行区颛桥中心小学</t>
  </si>
  <si>
    <t>朱玲</t>
  </si>
  <si>
    <t>A1564</t>
  </si>
  <si>
    <t>自然笔记 荷花</t>
  </si>
  <si>
    <t>王诗菡</t>
  </si>
  <si>
    <t>王小月</t>
  </si>
  <si>
    <t>A1566</t>
  </si>
  <si>
    <t>自然笔记--红薯</t>
  </si>
  <si>
    <t>金启翔</t>
  </si>
  <si>
    <t>华东理工大学附属闵行梅陇实验学校</t>
  </si>
  <si>
    <t>许小梅</t>
  </si>
  <si>
    <t>A1568</t>
  </si>
  <si>
    <t>多肉养成记</t>
  </si>
  <si>
    <t>阳子晨</t>
  </si>
  <si>
    <t>上海市闵行区江川路小学</t>
  </si>
  <si>
    <t>洪钧</t>
  </si>
  <si>
    <t>A1574</t>
  </si>
  <si>
    <t>竹笋</t>
  </si>
  <si>
    <t>沈沐禾</t>
  </si>
  <si>
    <t>闵行区实验小学（景城校区）</t>
  </si>
  <si>
    <t>卫佳雯</t>
  </si>
  <si>
    <t>A1576</t>
  </si>
  <si>
    <t>斑姬啄木鸟与贴梗海棠</t>
  </si>
  <si>
    <t>冯隽懿</t>
  </si>
  <si>
    <t>上海市黄浦区卢湾二中心小学</t>
  </si>
  <si>
    <t>吴汉红</t>
  </si>
  <si>
    <t>A1626</t>
  </si>
  <si>
    <t>自然笔记-向日葵</t>
  </si>
  <si>
    <t>李裔珵</t>
  </si>
  <si>
    <t>上海金洲小学</t>
  </si>
  <si>
    <t>陆巍</t>
  </si>
  <si>
    <t>A1631</t>
  </si>
  <si>
    <t>郁金香成长记</t>
  </si>
  <si>
    <t>刘屹</t>
  </si>
  <si>
    <t>上海市普陀区真如文英中心小学</t>
  </si>
  <si>
    <t>雷淑群</t>
  </si>
  <si>
    <t>A1632</t>
  </si>
  <si>
    <t>自然笔记（枇杷、石榴）</t>
  </si>
  <si>
    <t>罗泽鑫</t>
  </si>
  <si>
    <t>沪太新村第一小学</t>
  </si>
  <si>
    <t>卫青</t>
  </si>
  <si>
    <t>A1637</t>
  </si>
  <si>
    <t>张晗玥</t>
  </si>
  <si>
    <t>A1642</t>
  </si>
  <si>
    <t>多房多子石榴</t>
  </si>
  <si>
    <t>宋乐馨</t>
  </si>
  <si>
    <t>虞慧</t>
  </si>
  <si>
    <t>A1645</t>
  </si>
  <si>
    <t>牵牛花生长记</t>
  </si>
  <si>
    <t>杨皓翔</t>
  </si>
  <si>
    <t>方莎莎</t>
  </si>
  <si>
    <t>A1693</t>
  </si>
  <si>
    <t xml:space="preserve">   季筱悦</t>
  </si>
  <si>
    <t>吴淞实验学校</t>
  </si>
  <si>
    <t>曹梅</t>
  </si>
  <si>
    <t>A1695</t>
  </si>
  <si>
    <t>张子窈</t>
  </si>
  <si>
    <t>上海市宝山区共富实验学校</t>
  </si>
  <si>
    <t>张艾佳</t>
  </si>
  <si>
    <t>A1699</t>
  </si>
  <si>
    <t>樱花</t>
  </si>
  <si>
    <t>蔡倩雅</t>
  </si>
  <si>
    <t>A1700</t>
  </si>
  <si>
    <t>小豆芽成长记</t>
  </si>
  <si>
    <t>龚奕菲</t>
  </si>
  <si>
    <t>陈妍婷</t>
  </si>
  <si>
    <t>A1701</t>
  </si>
  <si>
    <t>邻家茄子</t>
  </si>
  <si>
    <t>张家豪</t>
  </si>
  <si>
    <t>A1703</t>
  </si>
  <si>
    <t>周逸宁</t>
  </si>
  <si>
    <t>A1706</t>
  </si>
  <si>
    <t>自然笔记——南瓜成长记</t>
  </si>
  <si>
    <t>方涣淼</t>
  </si>
  <si>
    <t>上海市宝山区大场镇小学</t>
  </si>
  <si>
    <t>朱丽华</t>
  </si>
  <si>
    <t>A1707</t>
  </si>
  <si>
    <t>桑紫琪</t>
  </si>
  <si>
    <t>A1710</t>
  </si>
  <si>
    <t>张孜轩</t>
  </si>
  <si>
    <t>A1712</t>
  </si>
  <si>
    <t>自然笔记—春暖花开</t>
  </si>
  <si>
    <t>胡竞文</t>
  </si>
  <si>
    <t>A1714</t>
  </si>
  <si>
    <t>黄瓜观察日记</t>
  </si>
  <si>
    <t>周海麒</t>
  </si>
  <si>
    <t>A1724</t>
  </si>
  <si>
    <t>水中仙子-荷花</t>
  </si>
  <si>
    <t>刘辰薇</t>
  </si>
  <si>
    <t>A1725</t>
  </si>
  <si>
    <t>欲染纤纤指</t>
  </si>
  <si>
    <t>许子祈</t>
  </si>
  <si>
    <t>建襄小学</t>
  </si>
  <si>
    <t>曾为平</t>
  </si>
  <si>
    <t>A1727</t>
  </si>
  <si>
    <t>绣球</t>
  </si>
  <si>
    <t>陈梓轩</t>
  </si>
  <si>
    <t>启新小学</t>
  </si>
  <si>
    <t>李晶</t>
  </si>
  <si>
    <t>A1730</t>
  </si>
  <si>
    <t>石榴</t>
  </si>
  <si>
    <t>吴一菲</t>
  </si>
  <si>
    <t>A1736</t>
  </si>
  <si>
    <t>有趣的水蜗牛-囊螺</t>
  </si>
  <si>
    <t>范陆依</t>
  </si>
  <si>
    <t>爱菊小学</t>
  </si>
  <si>
    <t>陆千惠</t>
  </si>
  <si>
    <t>A1737</t>
  </si>
  <si>
    <t>风摆罗裙</t>
  </si>
  <si>
    <t>刘霁璇</t>
  </si>
  <si>
    <t>田林三小</t>
  </si>
  <si>
    <t>王茗怡</t>
  </si>
  <si>
    <t>A1738</t>
  </si>
  <si>
    <t>伊春行自然笔记</t>
  </si>
  <si>
    <t>钟岢意</t>
  </si>
  <si>
    <t>田林第四小学</t>
  </si>
  <si>
    <t>沈海云</t>
  </si>
  <si>
    <t>A1740</t>
  </si>
  <si>
    <t>金政仪</t>
  </si>
  <si>
    <t>华泾小学</t>
  </si>
  <si>
    <t>朱洪</t>
  </si>
  <si>
    <t>A1745</t>
  </si>
  <si>
    <t>荷花笔记</t>
  </si>
  <si>
    <t>钱雨萱</t>
  </si>
  <si>
    <t>日晖新村小学</t>
  </si>
  <si>
    <t>陆苗青</t>
  </si>
  <si>
    <t>A1804</t>
  </si>
  <si>
    <t>龚梓宸</t>
  </si>
  <si>
    <t>金山区石化第一小学</t>
  </si>
  <si>
    <t>秦洁</t>
  </si>
  <si>
    <t>A1805</t>
  </si>
  <si>
    <t>西红柿成长记</t>
  </si>
  <si>
    <t>许申悦</t>
  </si>
  <si>
    <t>A1815</t>
  </si>
  <si>
    <t>唐振炎</t>
  </si>
  <si>
    <t>上海市金山区第二实验小学</t>
  </si>
  <si>
    <t>王韵宇</t>
  </si>
  <si>
    <t>A1818</t>
  </si>
  <si>
    <t>植物</t>
  </si>
  <si>
    <t>曹安哲</t>
  </si>
  <si>
    <t>A1001</t>
  </si>
  <si>
    <t>小区植物观察笔记</t>
  </si>
  <si>
    <t>赵伊宸</t>
  </si>
  <si>
    <t>优秀</t>
  </si>
  <si>
    <t>A1004</t>
  </si>
  <si>
    <t>番茄成长记</t>
  </si>
  <si>
    <t>钱星辰</t>
  </si>
  <si>
    <t>上海市虹口区东余杭路第一小学</t>
  </si>
  <si>
    <t>冯玮</t>
  </si>
  <si>
    <t>A1008</t>
  </si>
  <si>
    <t>严依梵</t>
  </si>
  <si>
    <t>张敏燕</t>
  </si>
  <si>
    <t>A1011</t>
  </si>
  <si>
    <t>周钰颖</t>
  </si>
  <si>
    <t>A1016</t>
  </si>
  <si>
    <t>草龟自然笔记</t>
  </si>
  <si>
    <t>任伊</t>
  </si>
  <si>
    <t>俞芳</t>
  </si>
  <si>
    <t>A1017</t>
  </si>
  <si>
    <t>土豆的生长过程</t>
  </si>
  <si>
    <t>柏晓寓</t>
  </si>
  <si>
    <t>A1087</t>
  </si>
  <si>
    <t>君子兰</t>
  </si>
  <si>
    <t>刑梓悦</t>
  </si>
  <si>
    <t>A1088</t>
  </si>
  <si>
    <t>繁花似锦，和谐共生</t>
  </si>
  <si>
    <t>陈攀遥</t>
  </si>
  <si>
    <t>A1090</t>
  </si>
  <si>
    <t>慈菇</t>
  </si>
  <si>
    <t>钟艾晋</t>
  </si>
  <si>
    <t>A1092</t>
  </si>
  <si>
    <t>观察日记</t>
  </si>
  <si>
    <t>周妡颖</t>
  </si>
  <si>
    <t>杨浦区中原路小学</t>
  </si>
  <si>
    <t>徐敏</t>
  </si>
  <si>
    <t>A1135</t>
  </si>
  <si>
    <t>静安南</t>
  </si>
  <si>
    <t>水鸟捉鱼</t>
  </si>
  <si>
    <t>徐晗曦</t>
  </si>
  <si>
    <t>上海市静安区教育学院附属学校</t>
  </si>
  <si>
    <t>王贤超</t>
  </si>
  <si>
    <t>A1138</t>
  </si>
  <si>
    <t>自然笔记-大白菜</t>
  </si>
  <si>
    <t>高金甯</t>
  </si>
  <si>
    <t>A1140</t>
  </si>
  <si>
    <t>探索鲤鱼小奥秘</t>
  </si>
  <si>
    <t>刘雨萌</t>
  </si>
  <si>
    <t>上海市浦东新区建平实验小学</t>
  </si>
  <si>
    <t>黄磊</t>
  </si>
  <si>
    <t>A1141</t>
  </si>
  <si>
    <t>五月，上海的鸟</t>
  </si>
  <si>
    <t>祁牧遥</t>
  </si>
  <si>
    <t>A1149</t>
  </si>
  <si>
    <t>牵牛花</t>
  </si>
  <si>
    <t>鲁子芊</t>
  </si>
  <si>
    <t>上海市浦东新区东港小学</t>
  </si>
  <si>
    <t>周玲琳</t>
  </si>
  <si>
    <t>A1152</t>
  </si>
  <si>
    <t>金刚鹦鹉</t>
  </si>
  <si>
    <t>吕欣沄</t>
  </si>
  <si>
    <t>彭永华</t>
  </si>
  <si>
    <t>A1156</t>
  </si>
  <si>
    <t>路边的美景</t>
  </si>
  <si>
    <t>蔡静菡</t>
  </si>
  <si>
    <t>上海市浦东新区龚路中心小学</t>
  </si>
  <si>
    <t>尹秀清</t>
  </si>
  <si>
    <t>A1186</t>
  </si>
  <si>
    <t>青浦区</t>
  </si>
  <si>
    <t>朱晨曦</t>
  </si>
  <si>
    <t>上海市青浦区华新小学</t>
  </si>
  <si>
    <t>贾伟伟</t>
  </si>
  <si>
    <t>A1187</t>
  </si>
  <si>
    <t>吴思辰</t>
  </si>
  <si>
    <t>A1188</t>
  </si>
  <si>
    <t>猪笼草的自我介绍</t>
  </si>
  <si>
    <t>马雯萱</t>
  </si>
  <si>
    <t>A1192</t>
  </si>
  <si>
    <t>杨紫涵</t>
  </si>
  <si>
    <t>上海市毓华学校</t>
  </si>
  <si>
    <t>胡伟</t>
  </si>
  <si>
    <t>A1200</t>
  </si>
  <si>
    <t>番茄</t>
  </si>
  <si>
    <t>李欣妍</t>
  </si>
  <si>
    <t>林川</t>
  </si>
  <si>
    <t>A1201</t>
  </si>
  <si>
    <t>刘萱</t>
  </si>
  <si>
    <t>A1203</t>
  </si>
  <si>
    <t>牵牛花成长记</t>
  </si>
  <si>
    <t>马瑞</t>
  </si>
  <si>
    <t>A1204</t>
  </si>
  <si>
    <t>花生的成长日记</t>
  </si>
  <si>
    <t>赵恩琪</t>
  </si>
  <si>
    <t>A1206</t>
  </si>
  <si>
    <t>草莓生长记</t>
  </si>
  <si>
    <t>杨依萱</t>
  </si>
  <si>
    <t>A1207</t>
  </si>
  <si>
    <t>刘欣语</t>
  </si>
  <si>
    <t>A1208</t>
  </si>
  <si>
    <t>西瓜图鉴</t>
  </si>
  <si>
    <t>季宸伊</t>
  </si>
  <si>
    <t>A1233</t>
  </si>
  <si>
    <t>甘梓睿</t>
  </si>
  <si>
    <t>松江区泗泾第二小学</t>
  </si>
  <si>
    <t>王超</t>
  </si>
  <si>
    <t>A1234</t>
  </si>
  <si>
    <t>草籽观察日记</t>
  </si>
  <si>
    <t>董梓涵</t>
  </si>
  <si>
    <t>上海市松江区民乐学校</t>
  </si>
  <si>
    <t>许苏娟</t>
  </si>
  <si>
    <t>A1235</t>
  </si>
  <si>
    <t>松鼠</t>
  </si>
  <si>
    <t>任浩轩</t>
  </si>
  <si>
    <t>A1236</t>
  </si>
  <si>
    <t>出水芙蓉</t>
  </si>
  <si>
    <t>沈乐儿</t>
  </si>
  <si>
    <t>A1238</t>
  </si>
  <si>
    <t>黄歆婕</t>
  </si>
  <si>
    <t>松江区教育学院附属实验学校</t>
  </si>
  <si>
    <t>徐芹</t>
  </si>
  <si>
    <t>A1247</t>
  </si>
  <si>
    <t>紫藤花</t>
  </si>
  <si>
    <t>陈映嘉</t>
  </si>
  <si>
    <t>A1248</t>
  </si>
  <si>
    <t>夏逸宸</t>
  </si>
  <si>
    <t>A1251</t>
  </si>
  <si>
    <t>路宸骁</t>
  </si>
  <si>
    <t>上海师范大学松江科创实验学校</t>
  </si>
  <si>
    <t>吴苗苗</t>
  </si>
  <si>
    <t>A1252</t>
  </si>
  <si>
    <t>荷花生长册</t>
  </si>
  <si>
    <t>刁苒</t>
  </si>
  <si>
    <t>A1253</t>
  </si>
  <si>
    <t>了不起的地下工作者</t>
  </si>
  <si>
    <t>隋禹涵</t>
  </si>
  <si>
    <t>上海外国语大学附属外国语学校松江云间小学东部分校</t>
  </si>
  <si>
    <t>张双洁</t>
  </si>
  <si>
    <t>A1254</t>
  </si>
  <si>
    <t>小番茄自然笔记</t>
  </si>
  <si>
    <t>杨雨萱</t>
  </si>
  <si>
    <t>何晓</t>
  </si>
  <si>
    <t>A1255</t>
  </si>
  <si>
    <t>那些大自然的“精灵”</t>
  </si>
  <si>
    <t>钱艺语</t>
  </si>
  <si>
    <t>松江区佘山外国语实验学校</t>
  </si>
  <si>
    <t>王依凡</t>
  </si>
  <si>
    <t>A1256</t>
  </si>
  <si>
    <t>鲜花朵朵</t>
  </si>
  <si>
    <t>李雅琪</t>
  </si>
  <si>
    <t>A1280</t>
  </si>
  <si>
    <t>姚峣</t>
  </si>
  <si>
    <t>上海市嘉定区江桥小学</t>
  </si>
  <si>
    <t>李轶群</t>
  </si>
  <si>
    <t>A1281</t>
  </si>
  <si>
    <t>自然笔记草莓</t>
  </si>
  <si>
    <t>唐洛琪</t>
  </si>
  <si>
    <t>A1282</t>
  </si>
  <si>
    <t>葡萄</t>
  </si>
  <si>
    <t>蔡沛希</t>
  </si>
  <si>
    <t>A1283</t>
  </si>
  <si>
    <t>池塘边</t>
  </si>
  <si>
    <t>倪思阳</t>
  </si>
  <si>
    <t>A1284</t>
  </si>
  <si>
    <t>木芙蓉</t>
  </si>
  <si>
    <t>陈洛伊</t>
  </si>
  <si>
    <t>上海市嘉定区武宁路实验小学</t>
  </si>
  <si>
    <t>沈徐婷</t>
  </si>
  <si>
    <t>A1285</t>
  </si>
  <si>
    <t>潘文煜</t>
  </si>
  <si>
    <t>A1286</t>
  </si>
  <si>
    <t>闵霈绮</t>
  </si>
  <si>
    <t>A1287</t>
  </si>
  <si>
    <t>菜园里的“花大姐”</t>
  </si>
  <si>
    <t>周欣怡</t>
  </si>
  <si>
    <t>A1288</t>
  </si>
  <si>
    <t>麦冬</t>
  </si>
  <si>
    <t>郁若林</t>
  </si>
  <si>
    <t>上海市嘉定区卢湾一中心实验小学</t>
  </si>
  <si>
    <t>武丹丹</t>
  </si>
  <si>
    <t>A1289</t>
  </si>
  <si>
    <t>小叶黄杨</t>
  </si>
  <si>
    <t>张可馨</t>
  </si>
  <si>
    <t>何霖威</t>
  </si>
  <si>
    <t>A1290</t>
  </si>
  <si>
    <t>紫叶酢浆草</t>
  </si>
  <si>
    <t>葛安琪</t>
  </si>
  <si>
    <t>甘盛杰</t>
  </si>
  <si>
    <t>A1291</t>
  </si>
  <si>
    <t>龙爪槐的一生</t>
  </si>
  <si>
    <t>陈辰</t>
  </si>
  <si>
    <t>A1292</t>
  </si>
  <si>
    <t>垂丝海棠</t>
  </si>
  <si>
    <t>何泽恺</t>
  </si>
  <si>
    <t>A1293</t>
  </si>
  <si>
    <t>厚嘴巨嘴鸟</t>
  </si>
  <si>
    <t>石一涵</t>
  </si>
  <si>
    <t>上海市嘉定区德富路小学</t>
  </si>
  <si>
    <t>王丽丽</t>
  </si>
  <si>
    <t>A1294</t>
  </si>
  <si>
    <t>桃子生长记</t>
  </si>
  <si>
    <t>顾嘉玥</t>
  </si>
  <si>
    <t>A1295</t>
  </si>
  <si>
    <t>蝴蝶</t>
  </si>
  <si>
    <t>沈金逸</t>
  </si>
  <si>
    <t>刘月婷</t>
  </si>
  <si>
    <t>A1296</t>
  </si>
  <si>
    <t>树</t>
  </si>
  <si>
    <t>李建嘉</t>
  </si>
  <si>
    <t>A1297</t>
  </si>
  <si>
    <t>张熹陈</t>
  </si>
  <si>
    <t>岳建婷</t>
  </si>
  <si>
    <t>A1298</t>
  </si>
  <si>
    <t>七星瓢虫成长记</t>
  </si>
  <si>
    <t>沈沛如</t>
  </si>
  <si>
    <t>A1304</t>
  </si>
  <si>
    <t>水仙花成长记</t>
  </si>
  <si>
    <t>邵陈欢</t>
  </si>
  <si>
    <t>A1305</t>
  </si>
  <si>
    <t>刘熠悦</t>
  </si>
  <si>
    <t>上海市嘉定区真新小学</t>
  </si>
  <si>
    <t>高嵩</t>
  </si>
  <si>
    <t>A1306</t>
  </si>
  <si>
    <t>吴欣璿</t>
  </si>
  <si>
    <t>A1307</t>
  </si>
  <si>
    <t>生姜成长记</t>
  </si>
  <si>
    <t>刘亦菲</t>
  </si>
  <si>
    <t>A1311</t>
  </si>
  <si>
    <t>葡萄的绽放</t>
  </si>
  <si>
    <t>严祈森</t>
  </si>
  <si>
    <t>A1312</t>
  </si>
  <si>
    <t>荷</t>
  </si>
  <si>
    <t>朱宸葶</t>
  </si>
  <si>
    <t>A1313</t>
  </si>
  <si>
    <t>土豆生长记</t>
  </si>
  <si>
    <t>张秦祎</t>
  </si>
  <si>
    <t>A1314</t>
  </si>
  <si>
    <t>樱桃小萝卜</t>
  </si>
  <si>
    <t>陆向南</t>
  </si>
  <si>
    <t>A1330</t>
  </si>
  <si>
    <t>黄瓜生长过程</t>
  </si>
  <si>
    <t>陈可儿</t>
  </si>
  <si>
    <t>A1331</t>
  </si>
  <si>
    <t>李奕萱</t>
  </si>
  <si>
    <t>A1334</t>
  </si>
  <si>
    <t>辰山植物园音符花</t>
  </si>
  <si>
    <t>沈梦飞</t>
  </si>
  <si>
    <t>A1337</t>
  </si>
  <si>
    <t>荷花成长记</t>
  </si>
  <si>
    <t>马亦依</t>
  </si>
  <si>
    <t>A1338</t>
  </si>
  <si>
    <t>破茧成蝶-观察笔记</t>
  </si>
  <si>
    <t>李佳颖</t>
  </si>
  <si>
    <t>A1341</t>
  </si>
  <si>
    <t>自然笔记——夏日荷花</t>
  </si>
  <si>
    <t>陈思媛</t>
  </si>
  <si>
    <t>张潇月</t>
  </si>
  <si>
    <t>A1342</t>
  </si>
  <si>
    <t>即普通又特别的腊梅</t>
  </si>
  <si>
    <t>黄慕宸</t>
  </si>
  <si>
    <t>上海市静安区闸北实验小学明德校</t>
  </si>
  <si>
    <t>孙文君</t>
  </si>
  <si>
    <t>A1343</t>
  </si>
  <si>
    <t>自然笔记——狼毒花</t>
  </si>
  <si>
    <t>薛翰远</t>
  </si>
  <si>
    <t>孙欢</t>
  </si>
  <si>
    <t>A1344</t>
  </si>
  <si>
    <t>我和我的白鹭朋友</t>
  </si>
  <si>
    <t>游子昕</t>
  </si>
  <si>
    <t>A1345</t>
  </si>
  <si>
    <t>胡萝卜的生长史</t>
  </si>
  <si>
    <t>沈熙晟</t>
  </si>
  <si>
    <t>A1346</t>
  </si>
  <si>
    <t>辣椒自然笔记</t>
  </si>
  <si>
    <t>张湉甜</t>
  </si>
  <si>
    <t>A1351</t>
  </si>
  <si>
    <t>向日葵的成长历程</t>
  </si>
  <si>
    <t>王嘉怡</t>
  </si>
  <si>
    <t>A1352</t>
  </si>
  <si>
    <t>陆昀隆</t>
  </si>
  <si>
    <t>A1353</t>
  </si>
  <si>
    <t>荷花的生命周期</t>
  </si>
  <si>
    <t>刘珈妤</t>
  </si>
  <si>
    <t>A1354</t>
  </si>
  <si>
    <t>银杏自然笔记</t>
  </si>
  <si>
    <t>费浩然</t>
  </si>
  <si>
    <t>A1355</t>
  </si>
  <si>
    <t>大蒜生长日记</t>
  </si>
  <si>
    <t>尤思萌</t>
  </si>
  <si>
    <t>A1356</t>
  </si>
  <si>
    <t>花中君子</t>
  </si>
  <si>
    <t>殷嘉魏</t>
  </si>
  <si>
    <t>上海市闸北实验小学明德校</t>
  </si>
  <si>
    <t>A1357</t>
  </si>
  <si>
    <t>李卿逸</t>
  </si>
  <si>
    <t>A1358</t>
  </si>
  <si>
    <t>高紫绮</t>
  </si>
  <si>
    <t>A1380</t>
  </si>
  <si>
    <t>能吃的“月亮”</t>
  </si>
  <si>
    <t>沈墨涵</t>
  </si>
  <si>
    <t>崇明区陈家镇小学</t>
  </si>
  <si>
    <t>张敏</t>
  </si>
  <si>
    <t>A1381</t>
  </si>
  <si>
    <t>温暖的心</t>
  </si>
  <si>
    <t>叶玲</t>
  </si>
  <si>
    <t>A1382</t>
  </si>
  <si>
    <t>“剩饭”</t>
  </si>
  <si>
    <t>陈文静</t>
  </si>
  <si>
    <t>A1383</t>
  </si>
  <si>
    <t>“最大的”菠萝蜜</t>
  </si>
  <si>
    <t>刘芷蔓</t>
  </si>
  <si>
    <t>上海新纪元双语学校</t>
  </si>
  <si>
    <t>张雨</t>
  </si>
  <si>
    <t>A1384</t>
  </si>
  <si>
    <t>樱桃的秘密</t>
  </si>
  <si>
    <t>冯王酉奕</t>
  </si>
  <si>
    <t>A1385</t>
  </si>
  <si>
    <t>果中皇后——山竹</t>
  </si>
  <si>
    <t>彭承乐</t>
  </si>
  <si>
    <t>A1386</t>
  </si>
  <si>
    <t>蚕宝宝成长记</t>
  </si>
  <si>
    <t>朱奕恺</t>
  </si>
  <si>
    <t>A1387</t>
  </si>
  <si>
    <t>鸟</t>
  </si>
  <si>
    <t>李雅楠</t>
  </si>
  <si>
    <t>A1388</t>
  </si>
  <si>
    <t>牵牛花的一生</t>
  </si>
  <si>
    <t>庄渌茹</t>
  </si>
  <si>
    <t>A1392</t>
  </si>
  <si>
    <t>菠萝成长记</t>
  </si>
  <si>
    <t>程硕</t>
  </si>
  <si>
    <t>A1393</t>
  </si>
  <si>
    <t>番茄的生长</t>
  </si>
  <si>
    <t>姚雨曦</t>
  </si>
  <si>
    <t>A1394</t>
  </si>
  <si>
    <t>番茄的一生</t>
  </si>
  <si>
    <t>田盛竹</t>
  </si>
  <si>
    <t>A1395</t>
  </si>
  <si>
    <t>李诗涵</t>
  </si>
  <si>
    <t>A1396</t>
  </si>
  <si>
    <t>黄瓜成长记</t>
  </si>
  <si>
    <t>李思婷</t>
  </si>
  <si>
    <t>A1397</t>
  </si>
  <si>
    <t>向日葵的自然笔记</t>
  </si>
  <si>
    <t>张明悦</t>
  </si>
  <si>
    <t>A1398</t>
  </si>
  <si>
    <t>青蛙成长记</t>
  </si>
  <si>
    <t>肖俊鹏</t>
  </si>
  <si>
    <t>A1401</t>
  </si>
  <si>
    <t>南瓜生长记</t>
  </si>
  <si>
    <t>冯圣娇</t>
  </si>
  <si>
    <t>王佳慧</t>
  </si>
  <si>
    <t>A1430</t>
  </si>
  <si>
    <t>家门口的桑树</t>
  </si>
  <si>
    <t>郑晗玥</t>
  </si>
  <si>
    <t>A1433</t>
  </si>
  <si>
    <t>自然笔记——夏蝉</t>
  </si>
  <si>
    <t>蒋辰钰</t>
  </si>
  <si>
    <t>A1435</t>
  </si>
  <si>
    <t>隐形高手竹节虫</t>
  </si>
  <si>
    <t>张馨文</t>
  </si>
  <si>
    <t>A1438</t>
  </si>
  <si>
    <t>门前的古老银杏</t>
  </si>
  <si>
    <t>杨忞</t>
  </si>
  <si>
    <t>A1440</t>
  </si>
  <si>
    <t>仙人掌</t>
  </si>
  <si>
    <t>朱陈辰</t>
  </si>
  <si>
    <t>A1445</t>
  </si>
  <si>
    <t>李梓瑜</t>
  </si>
  <si>
    <t>上海市长宁区古北路小学</t>
  </si>
  <si>
    <t>张晓琳</t>
  </si>
  <si>
    <t>A1448</t>
  </si>
  <si>
    <t>美味的苹果</t>
  </si>
  <si>
    <t>陈钰筱</t>
  </si>
  <si>
    <t>钟山</t>
  </si>
  <si>
    <t>A1449</t>
  </si>
  <si>
    <t>陈钰萱</t>
  </si>
  <si>
    <t>A1450</t>
  </si>
  <si>
    <t>花卉介绍</t>
  </si>
  <si>
    <t>张峥洋</t>
  </si>
  <si>
    <t>徐嬿怡</t>
  </si>
  <si>
    <t>A1451</t>
  </si>
  <si>
    <t>种植小妙招</t>
  </si>
  <si>
    <t>孙梦妍</t>
  </si>
  <si>
    <t>金仁杰</t>
  </si>
  <si>
    <t>A1456</t>
  </si>
  <si>
    <t>苏心驿</t>
  </si>
  <si>
    <t>A1457</t>
  </si>
  <si>
    <t>笔记自然</t>
  </si>
  <si>
    <t>李宇恬</t>
  </si>
  <si>
    <t>A1458</t>
  </si>
  <si>
    <t>玉米成长记</t>
  </si>
  <si>
    <t>王凌菲</t>
  </si>
  <si>
    <t>廖丽</t>
  </si>
  <si>
    <t>A1481</t>
  </si>
  <si>
    <t>植物园小记</t>
  </si>
  <si>
    <t>孙智尧</t>
  </si>
  <si>
    <t>上海外国语大学临港世外学校</t>
  </si>
  <si>
    <t>马书艳</t>
  </si>
  <si>
    <t>A1482</t>
  </si>
  <si>
    <t>破茧成蝶</t>
  </si>
  <si>
    <t>袁淑娜</t>
  </si>
  <si>
    <t>上海市奉贤区塘外小学</t>
  </si>
  <si>
    <t>奚琳</t>
  </si>
  <si>
    <t>A1483</t>
  </si>
  <si>
    <t>自带王冠的鹤</t>
  </si>
  <si>
    <t>夏艺宁</t>
  </si>
  <si>
    <t>上海市奉贤中学附属小学</t>
  </si>
  <si>
    <t>宋嘉莹</t>
  </si>
  <si>
    <t>A1485</t>
  </si>
  <si>
    <t>记玉米生长</t>
  </si>
  <si>
    <t>谢雨泽</t>
  </si>
  <si>
    <t>翁佳钰</t>
  </si>
  <si>
    <t>A1486</t>
  </si>
  <si>
    <t>向阳而生</t>
  </si>
  <si>
    <t>陈婧琳</t>
  </si>
  <si>
    <t>上海市奉贤区泰日学校</t>
  </si>
  <si>
    <t>徐霜</t>
  </si>
  <si>
    <t>A1487</t>
  </si>
  <si>
    <t>汪如梦</t>
  </si>
  <si>
    <t>A1488</t>
  </si>
  <si>
    <t>张芯蕊</t>
  </si>
  <si>
    <t>凌霄</t>
  </si>
  <si>
    <t>A1489</t>
  </si>
  <si>
    <t>苍蝇</t>
  </si>
  <si>
    <t>王雨涵</t>
  </si>
  <si>
    <t>A1490</t>
  </si>
  <si>
    <t>奇妙的蜗牛</t>
  </si>
  <si>
    <t>张佳意</t>
  </si>
  <si>
    <t>上海市奉贤区教育学院附属实验小学</t>
  </si>
  <si>
    <t>王伟佳</t>
  </si>
  <si>
    <t>A1492</t>
  </si>
  <si>
    <t>沈亦艺</t>
  </si>
  <si>
    <t>上海市奉贤区实验小学</t>
  </si>
  <si>
    <t>朱凤</t>
  </si>
  <si>
    <t>A1493</t>
  </si>
  <si>
    <t>土豆生长</t>
  </si>
  <si>
    <t>姚伟骏</t>
  </si>
  <si>
    <t>A1494</t>
  </si>
  <si>
    <t>彭乔炀</t>
  </si>
  <si>
    <t>上海市奉贤区金汇学校</t>
  </si>
  <si>
    <t>王忠斌</t>
  </si>
  <si>
    <t>A1496</t>
  </si>
  <si>
    <t>荷花的一生</t>
  </si>
  <si>
    <t>程蓉</t>
  </si>
  <si>
    <t>A1497</t>
  </si>
  <si>
    <t>山茶花</t>
  </si>
  <si>
    <t>宋格汉</t>
  </si>
  <si>
    <t>上海市奉贤区思言小学</t>
  </si>
  <si>
    <t>胡洁</t>
  </si>
  <si>
    <t>A1498</t>
  </si>
  <si>
    <t>梅好时光</t>
  </si>
  <si>
    <t>张一诺</t>
  </si>
  <si>
    <t>A1499</t>
  </si>
  <si>
    <t>夜访上海之鱼</t>
  </si>
  <si>
    <t>陈翊然</t>
  </si>
  <si>
    <t>A1500</t>
  </si>
  <si>
    <t>莲</t>
  </si>
  <si>
    <t>赵洢冉</t>
  </si>
  <si>
    <t>上海市奉贤区阳光外国语学校</t>
  </si>
  <si>
    <t>张卫华</t>
  </si>
  <si>
    <t>A1502</t>
  </si>
  <si>
    <t>黑峰秋海棠</t>
  </si>
  <si>
    <t>茅立维</t>
  </si>
  <si>
    <t>A1546</t>
  </si>
  <si>
    <t>邓怿儒</t>
  </si>
  <si>
    <t>A1548</t>
  </si>
  <si>
    <t>黑枕黄鹂</t>
  </si>
  <si>
    <t>何欣琪</t>
  </si>
  <si>
    <t>A1549</t>
  </si>
  <si>
    <t>顽强的巨草——救荒野豌豆</t>
  </si>
  <si>
    <t>唐振航</t>
  </si>
  <si>
    <t>A1550</t>
  </si>
  <si>
    <t>美丽的杜鹃</t>
  </si>
  <si>
    <t>娄若希</t>
  </si>
  <si>
    <t>A1552</t>
  </si>
  <si>
    <t>美丽的荷花</t>
  </si>
  <si>
    <t>张辰轩</t>
  </si>
  <si>
    <t>A1554</t>
  </si>
  <si>
    <t>可爱的牵牛</t>
  </si>
  <si>
    <t>A1555</t>
  </si>
  <si>
    <t>花中皇后芍药</t>
  </si>
  <si>
    <t>牟积贤</t>
  </si>
  <si>
    <t>A1557</t>
  </si>
  <si>
    <t>驮着房子去旅行</t>
  </si>
  <si>
    <t>丁芳佳</t>
  </si>
  <si>
    <t>A1558</t>
  </si>
  <si>
    <t>帝王斑蝶</t>
  </si>
  <si>
    <t>鞠明志</t>
  </si>
  <si>
    <t>A1559</t>
  </si>
  <si>
    <t>薄荷</t>
  </si>
  <si>
    <t>盛可越</t>
  </si>
  <si>
    <t>A1562</t>
  </si>
  <si>
    <t>蝉 自然笔记</t>
  </si>
  <si>
    <t>孙晗熙</t>
  </si>
  <si>
    <t>A1565</t>
  </si>
  <si>
    <t>自然笔记 凤仙花</t>
  </si>
  <si>
    <t>林宸希</t>
  </si>
  <si>
    <t>李懿雯</t>
  </si>
  <si>
    <t>A1567</t>
  </si>
  <si>
    <t>桂花--自然笔记</t>
  </si>
  <si>
    <t>赵一铭</t>
  </si>
  <si>
    <t>许小梅、翁启萍</t>
  </si>
  <si>
    <t>A1569</t>
  </si>
  <si>
    <t>亚洲天池的生态朋友圈</t>
  </si>
  <si>
    <t>刘晓天</t>
  </si>
  <si>
    <t>A1570</t>
  </si>
  <si>
    <t>白鹤</t>
  </si>
  <si>
    <t>刘亦宸</t>
  </si>
  <si>
    <t>A1572</t>
  </si>
  <si>
    <t>A1573</t>
  </si>
  <si>
    <t>河边精灵-普通翠鸟</t>
  </si>
  <si>
    <t>施杨</t>
  </si>
  <si>
    <t>范博娅</t>
  </si>
  <si>
    <t>A1575</t>
  </si>
  <si>
    <t>沈钱滢心</t>
  </si>
  <si>
    <t>上海市黄浦区四川南路小学</t>
  </si>
  <si>
    <t>王梦汝</t>
  </si>
  <si>
    <t>A1578</t>
  </si>
  <si>
    <t>草莓的生长</t>
  </si>
  <si>
    <t>冷思睿</t>
  </si>
  <si>
    <t>上海市黄浦区海华小学</t>
  </si>
  <si>
    <t>葛玉琴</t>
  </si>
  <si>
    <t>A1579</t>
  </si>
  <si>
    <t>陈易骊</t>
  </si>
  <si>
    <t>A1580</t>
  </si>
  <si>
    <t>西红柿</t>
  </si>
  <si>
    <t>周乐萱</t>
  </si>
  <si>
    <t>上海市黄浦区回民小学</t>
  </si>
  <si>
    <t>康欣瑜</t>
  </si>
  <si>
    <t>A1581</t>
  </si>
  <si>
    <t>蝉</t>
  </si>
  <si>
    <t>赵静怡</t>
  </si>
  <si>
    <t>高文伟</t>
  </si>
  <si>
    <t>A1582</t>
  </si>
  <si>
    <t>与水为伴的鸟</t>
  </si>
  <si>
    <t>迟艾希</t>
  </si>
  <si>
    <t>黄教院附属中山学校</t>
  </si>
  <si>
    <t>刘莉</t>
  </si>
  <si>
    <t>A1583</t>
  </si>
  <si>
    <t>鸟类真奇妙</t>
  </si>
  <si>
    <t>梁尔雅</t>
  </si>
  <si>
    <t>A1584</t>
  </si>
  <si>
    <t>猪笼草</t>
  </si>
  <si>
    <t>蒋振文</t>
  </si>
  <si>
    <t>上海师范大学附属黄浦梅溪小学</t>
  </si>
  <si>
    <t>张燕</t>
  </si>
  <si>
    <t>A1585</t>
  </si>
  <si>
    <t>绣球花</t>
  </si>
  <si>
    <t>王蔚端</t>
  </si>
  <si>
    <t>上海市七色花小学</t>
  </si>
  <si>
    <t>陈鸣姿</t>
  </si>
  <si>
    <t>A1586</t>
  </si>
  <si>
    <t>天牛</t>
  </si>
  <si>
    <t>张君谊</t>
  </si>
  <si>
    <t>A1587</t>
  </si>
  <si>
    <t>水仙花</t>
  </si>
  <si>
    <t>宋瑞鹏</t>
  </si>
  <si>
    <t>A1588</t>
  </si>
  <si>
    <t>红珠凤蝶</t>
  </si>
  <si>
    <t>龚喆伦</t>
  </si>
  <si>
    <t>上海市黄浦区曹光彪小学</t>
  </si>
  <si>
    <t>周璐</t>
  </si>
  <si>
    <t>A1589</t>
  </si>
  <si>
    <t>荷之韵</t>
  </si>
  <si>
    <t>毛徐祎</t>
  </si>
  <si>
    <t>A1590</t>
  </si>
  <si>
    <t>孙旖珺</t>
  </si>
  <si>
    <t>A1591</t>
  </si>
  <si>
    <t>青凤蝶的一生</t>
  </si>
  <si>
    <t>王新杰</t>
  </si>
  <si>
    <t>黄浦区重庆北路小学</t>
  </si>
  <si>
    <t>李文晔</t>
  </si>
  <si>
    <t>A1592</t>
  </si>
  <si>
    <t>青椒笔记</t>
  </si>
  <si>
    <t>刘卿宸</t>
  </si>
  <si>
    <t>上海市黄浦区新凌小学</t>
  </si>
  <si>
    <t>史佩蓉</t>
  </si>
  <si>
    <t>A1594</t>
  </si>
  <si>
    <t>盛霖</t>
  </si>
  <si>
    <t>上海师范专科学校附属小学</t>
  </si>
  <si>
    <t>陈泉昊</t>
  </si>
  <si>
    <t>A1595</t>
  </si>
  <si>
    <t>张翌馨</t>
  </si>
  <si>
    <t>耿笑笑</t>
  </si>
  <si>
    <t>A1624</t>
  </si>
  <si>
    <t>杨程茗</t>
  </si>
  <si>
    <t>A1627</t>
  </si>
  <si>
    <t>钝叶酢浆草</t>
  </si>
  <si>
    <t>潜艺胜</t>
  </si>
  <si>
    <t>李丽</t>
  </si>
  <si>
    <t>A1628</t>
  </si>
  <si>
    <t>那若昕</t>
  </si>
  <si>
    <t>普陀区新普陀小学</t>
  </si>
  <si>
    <t>韩晶晶</t>
  </si>
  <si>
    <t>A1629</t>
  </si>
  <si>
    <t>自然笔记（夏天的味道）</t>
  </si>
  <si>
    <t>窦茂洋</t>
  </si>
  <si>
    <t>A1630</t>
  </si>
  <si>
    <t>仙仙鱼</t>
  </si>
  <si>
    <t>顾翊杰</t>
  </si>
  <si>
    <t>A1634</t>
  </si>
  <si>
    <t>蒲公英成长记</t>
  </si>
  <si>
    <t>侯辰彦</t>
  </si>
  <si>
    <t>A1636</t>
  </si>
  <si>
    <t>米的故事</t>
  </si>
  <si>
    <t>曹玥</t>
  </si>
  <si>
    <t>A1638</t>
  </si>
  <si>
    <t>蜻蜓成长记</t>
  </si>
  <si>
    <t>唐梦绮</t>
  </si>
  <si>
    <t>普陀区曹杨新村第六小学</t>
  </si>
  <si>
    <t>吴明杰</t>
  </si>
  <si>
    <t>A1639</t>
  </si>
  <si>
    <t>史彦熙</t>
  </si>
  <si>
    <t>新黄浦实验学校</t>
  </si>
  <si>
    <t>万英杰</t>
  </si>
  <si>
    <t>A1641</t>
  </si>
  <si>
    <t>梦清园的植物伙伴</t>
  </si>
  <si>
    <t>赵今兮</t>
  </si>
  <si>
    <t>薛佳敏</t>
  </si>
  <si>
    <t>A1644</t>
  </si>
  <si>
    <t>西瓜奇遇</t>
  </si>
  <si>
    <t>徐睿哲</t>
  </si>
  <si>
    <t>上海市洛川学校</t>
  </si>
  <si>
    <t>张茵</t>
  </si>
  <si>
    <t>A1646</t>
  </si>
  <si>
    <t>绽放的笑脸——向日葵成长记</t>
  </si>
  <si>
    <t>岑欢</t>
  </si>
  <si>
    <t>A1647</t>
  </si>
  <si>
    <t>自然笔记—螽斯</t>
  </si>
  <si>
    <t>孔淼</t>
  </si>
  <si>
    <t>A1648</t>
  </si>
  <si>
    <t>鸡母虫的成仙过程</t>
  </si>
  <si>
    <t>陈习文</t>
  </si>
  <si>
    <t>A1650</t>
  </si>
  <si>
    <t>属于夏天的西瓜</t>
  </si>
  <si>
    <t>李晨曦</t>
  </si>
  <si>
    <t>A1687</t>
  </si>
  <si>
    <t>张语馨</t>
  </si>
  <si>
    <t>A1688</t>
  </si>
  <si>
    <t>刘昱萌</t>
  </si>
  <si>
    <t>A1690</t>
  </si>
  <si>
    <t>玉米生长记</t>
  </si>
  <si>
    <t>郑想</t>
  </si>
  <si>
    <t>A1691</t>
  </si>
  <si>
    <t>曹君越</t>
  </si>
  <si>
    <t>A1692</t>
  </si>
  <si>
    <t>姬琬婷</t>
  </si>
  <si>
    <t>A1694</t>
  </si>
  <si>
    <t xml:space="preserve">   吴羽宸</t>
  </si>
  <si>
    <t>A1696</t>
  </si>
  <si>
    <t>唐于馨</t>
  </si>
  <si>
    <t>A1697</t>
  </si>
  <si>
    <t>鸢尾花</t>
  </si>
  <si>
    <t>张家源</t>
  </si>
  <si>
    <t>A1702</t>
  </si>
  <si>
    <t>汪晨</t>
  </si>
  <si>
    <t>A1704</t>
  </si>
  <si>
    <t>萱草</t>
  </si>
  <si>
    <t>罗逸辰</t>
  </si>
  <si>
    <t>张弘露</t>
  </si>
  <si>
    <t>A1705</t>
  </si>
  <si>
    <t>自然笔记——大蒜</t>
  </si>
  <si>
    <t>黄雨鑫</t>
  </si>
  <si>
    <t>赵顺言</t>
  </si>
  <si>
    <t>A1711</t>
  </si>
  <si>
    <t>牵牛花的生长过程</t>
  </si>
  <si>
    <t xml:space="preserve">陈纾颜  </t>
  </si>
  <si>
    <t>A1715</t>
  </si>
  <si>
    <t>自然笔记——石榴</t>
  </si>
  <si>
    <t>刘宸彤</t>
  </si>
  <si>
    <t>A1716</t>
  </si>
  <si>
    <t>王耀琦</t>
  </si>
  <si>
    <t>A1717</t>
  </si>
  <si>
    <t>莲花的奥秘</t>
  </si>
  <si>
    <t>夏彦泽</t>
  </si>
  <si>
    <t>A1719</t>
  </si>
  <si>
    <t>自然笔记-南瓜</t>
  </si>
  <si>
    <t>郭奕辰</t>
  </si>
  <si>
    <t>张娟瑜</t>
  </si>
  <si>
    <t>A1720</t>
  </si>
  <si>
    <t>自然笔记——向日葵</t>
  </si>
  <si>
    <t>阚心仪</t>
  </si>
  <si>
    <t>A1721</t>
  </si>
  <si>
    <t>自然笔记——番茄</t>
  </si>
  <si>
    <t>吕思妍</t>
  </si>
  <si>
    <t>侯晓芸</t>
  </si>
  <si>
    <t>A1723</t>
  </si>
  <si>
    <t>蒋佳珂</t>
  </si>
  <si>
    <t>蔡文娟</t>
  </si>
  <si>
    <t>A1726</t>
  </si>
  <si>
    <t>太阳花</t>
  </si>
  <si>
    <t>钮诗诺</t>
  </si>
  <si>
    <t>A1728</t>
  </si>
  <si>
    <t>焦昱颖</t>
  </si>
  <si>
    <t>A1733</t>
  </si>
  <si>
    <t>刘思雯</t>
  </si>
  <si>
    <t>龙华小学</t>
  </si>
  <si>
    <t>钱菁</t>
  </si>
  <si>
    <t>A1734</t>
  </si>
  <si>
    <t>中国莲--荷花</t>
  </si>
  <si>
    <t>陈美汐</t>
  </si>
  <si>
    <t>A1735</t>
  </si>
  <si>
    <t>沈璐熙</t>
  </si>
  <si>
    <t>A1739</t>
  </si>
  <si>
    <t>栀子花</t>
  </si>
  <si>
    <t>何亦凡</t>
  </si>
  <si>
    <t>田林第四小学（柳州路校区）</t>
  </si>
  <si>
    <t>李娇妍</t>
  </si>
  <si>
    <t>A1742</t>
  </si>
  <si>
    <t>甘草</t>
  </si>
  <si>
    <t>吴奕霏</t>
  </si>
  <si>
    <t>A1744</t>
  </si>
  <si>
    <t>牵牛花的观察</t>
  </si>
  <si>
    <t>张可翔</t>
  </si>
  <si>
    <t>徐汇实验小学</t>
  </si>
  <si>
    <t>A1746</t>
  </si>
  <si>
    <t>向日葵成长日记</t>
  </si>
  <si>
    <t>王莘宇</t>
  </si>
  <si>
    <t>A1790</t>
  </si>
  <si>
    <t>自然笔记-土豆</t>
  </si>
  <si>
    <t>俞瑾鸿</t>
  </si>
  <si>
    <t>王云</t>
  </si>
  <si>
    <t>A1792</t>
  </si>
  <si>
    <t>冯凯哲</t>
  </si>
  <si>
    <t>A1793</t>
  </si>
  <si>
    <t>樱花的生长</t>
  </si>
  <si>
    <t>刘轶凡</t>
  </si>
  <si>
    <t>A1794</t>
  </si>
  <si>
    <t>莲藕自然笔记</t>
  </si>
  <si>
    <t>黄圣画</t>
  </si>
  <si>
    <t>A1795</t>
  </si>
  <si>
    <t>向日葵自然笔记</t>
  </si>
  <si>
    <t>陈悦馨</t>
  </si>
  <si>
    <t>A1796</t>
  </si>
  <si>
    <t>神奇的海龟</t>
  </si>
  <si>
    <t>陈昊玥</t>
  </si>
  <si>
    <t>A1798</t>
  </si>
  <si>
    <t>油菜花自然笔记</t>
  </si>
  <si>
    <t>薛丁嫣</t>
  </si>
  <si>
    <t>A1799</t>
  </si>
  <si>
    <t>自然笔记——荷花</t>
  </si>
  <si>
    <t>范橙谣</t>
  </si>
  <si>
    <t>金山区海棠小学</t>
  </si>
  <si>
    <t>顾颖蕾</t>
  </si>
  <si>
    <t>A1800</t>
  </si>
  <si>
    <t>水培胡萝卜</t>
  </si>
  <si>
    <t>叶墨阳</t>
  </si>
  <si>
    <t>A1801</t>
  </si>
  <si>
    <t>宋怿洋</t>
  </si>
  <si>
    <t>A1802</t>
  </si>
  <si>
    <t>刘执辔</t>
  </si>
  <si>
    <t>A1803</t>
  </si>
  <si>
    <t>张佳琳</t>
  </si>
  <si>
    <t>A1807</t>
  </si>
  <si>
    <t>大白菜生长日记</t>
  </si>
  <si>
    <t>高诗绮</t>
  </si>
  <si>
    <t>A1809</t>
  </si>
  <si>
    <t>吕彦辰</t>
  </si>
  <si>
    <t>A1810</t>
  </si>
  <si>
    <t>茄子成长记</t>
  </si>
  <si>
    <t>唐一宁</t>
  </si>
  <si>
    <t>A1812</t>
  </si>
  <si>
    <t>沈家萱</t>
  </si>
  <si>
    <t>上海师范大学附属金山龙航小学</t>
  </si>
  <si>
    <t>沈峰</t>
  </si>
  <si>
    <t>A1816</t>
  </si>
  <si>
    <t>南瓜生长</t>
  </si>
  <si>
    <t>孙筱雅</t>
  </si>
  <si>
    <t>A1821</t>
  </si>
  <si>
    <t>七茧成蝶</t>
  </si>
  <si>
    <t>余安童</t>
  </si>
  <si>
    <t>A1822</t>
  </si>
  <si>
    <t>黄瓜生长记</t>
  </si>
  <si>
    <t>张晨轩</t>
  </si>
  <si>
    <t>A1823</t>
  </si>
  <si>
    <t>青蛙观察笔记</t>
  </si>
  <si>
    <t>金瑜曦</t>
  </si>
  <si>
    <t>金山小学</t>
  </si>
  <si>
    <t>高云杰</t>
  </si>
  <si>
    <t>A1824</t>
  </si>
  <si>
    <t>青蛙的一生</t>
  </si>
  <si>
    <t>李思琪</t>
  </si>
  <si>
    <t>金霞</t>
  </si>
  <si>
    <t>A1032</t>
  </si>
  <si>
    <t>自然笔记-十里桂花香</t>
  </si>
  <si>
    <t>邱楚涵</t>
  </si>
  <si>
    <t>上海市丰镇中学</t>
  </si>
  <si>
    <t>中学</t>
  </si>
  <si>
    <t>王海波</t>
  </si>
  <si>
    <t>A1035</t>
  </si>
  <si>
    <t>周紫涵</t>
  </si>
  <si>
    <t>上海市继光初级中学</t>
  </si>
  <si>
    <t>金毅</t>
  </si>
  <si>
    <t>A1048</t>
  </si>
  <si>
    <t>陈秋涵</t>
  </si>
  <si>
    <t>上海市民办新华初级中学</t>
  </si>
  <si>
    <t>李程</t>
  </si>
  <si>
    <t>A1095</t>
  </si>
  <si>
    <t>达摩凤蝶</t>
  </si>
  <si>
    <t>朱昳辰</t>
  </si>
  <si>
    <t>上海市铁岭中学</t>
  </si>
  <si>
    <t>黄凌霞</t>
  </si>
  <si>
    <t>A1115</t>
  </si>
  <si>
    <t>蟾蜍与青蛙</t>
  </si>
  <si>
    <t>陈佳依</t>
  </si>
  <si>
    <t>上海市第一中学</t>
  </si>
  <si>
    <t>王清伟</t>
  </si>
  <si>
    <t>A1174</t>
  </si>
  <si>
    <t>咕咕咕的珠颈斑鸠</t>
  </si>
  <si>
    <t>冯子萱</t>
  </si>
  <si>
    <t>华东师范大学附属东昌中学南校</t>
  </si>
  <si>
    <t>李炜玲</t>
  </si>
  <si>
    <t>A1176</t>
  </si>
  <si>
    <t>棕背伯劳</t>
  </si>
  <si>
    <t>孙陈懿</t>
  </si>
  <si>
    <t>上海市傅雷中学</t>
  </si>
  <si>
    <t>瞿红缨</t>
  </si>
  <si>
    <t>A1183</t>
  </si>
  <si>
    <t>西瓜生长小记</t>
  </si>
  <si>
    <t>卫梦雨</t>
  </si>
  <si>
    <t>上海市三林中学</t>
  </si>
  <si>
    <t>檀鲁镔</t>
  </si>
  <si>
    <t>A1266</t>
  </si>
  <si>
    <t>申城夏天</t>
  </si>
  <si>
    <t>薛裕凡</t>
  </si>
  <si>
    <t>A1323</t>
  </si>
  <si>
    <t>等风来——蒲公英</t>
  </si>
  <si>
    <t>朱诺</t>
  </si>
  <si>
    <t>中科院上海实验学校</t>
  </si>
  <si>
    <t>朱琳</t>
  </si>
  <si>
    <t>A1326</t>
  </si>
  <si>
    <t>马兜铃与红珠凤蝶</t>
  </si>
  <si>
    <t>徐艺鸣</t>
  </si>
  <si>
    <t>上海市嘉定区启良中学</t>
  </si>
  <si>
    <t>A1359</t>
  </si>
  <si>
    <t>蜗牛-定居陆地的螺</t>
  </si>
  <si>
    <t>黄子航</t>
  </si>
  <si>
    <t>上海市新中初级中学</t>
  </si>
  <si>
    <t>唐嘉希</t>
  </si>
  <si>
    <t>A1406</t>
  </si>
  <si>
    <t>毒蝇伞</t>
  </si>
  <si>
    <t>夏依辰</t>
  </si>
  <si>
    <t>上海市崇明区长兴中学</t>
  </si>
  <si>
    <t>康媛媛</t>
  </si>
  <si>
    <t>A1525</t>
  </si>
  <si>
    <t>孙一侨</t>
  </si>
  <si>
    <t>上海市闵行区浦江第一中学</t>
  </si>
  <si>
    <t>王慧华 倪音捷</t>
  </si>
  <si>
    <t>A1544</t>
  </si>
  <si>
    <t>赵航</t>
  </si>
  <si>
    <t>上海市莘光学校</t>
  </si>
  <si>
    <t>盛洁</t>
  </si>
  <si>
    <t>A1618</t>
  </si>
  <si>
    <t>人民公园荷花池</t>
  </si>
  <si>
    <t>邱梓鸥</t>
  </si>
  <si>
    <t>黄浦区教育学院附属中山学校</t>
  </si>
  <si>
    <t>毛万霞</t>
  </si>
  <si>
    <t>A1667</t>
  </si>
  <si>
    <t>水面上的蓝色闪电—翠鸟</t>
  </si>
  <si>
    <t>刘思源</t>
  </si>
  <si>
    <t>上海市普陀区梅陇实验中学</t>
  </si>
  <si>
    <t>祝锦敏</t>
  </si>
  <si>
    <t>A1680</t>
  </si>
  <si>
    <t>孟憬和</t>
  </si>
  <si>
    <t>上海市宝山区南大实验学校</t>
  </si>
  <si>
    <t>杨静雯</t>
  </si>
  <si>
    <t>A1749</t>
  </si>
  <si>
    <t>鹅掌楸</t>
  </si>
  <si>
    <t>吕新宸</t>
  </si>
  <si>
    <t>上海市龙苑中学</t>
  </si>
  <si>
    <t>闵彩霞</t>
  </si>
  <si>
    <t>A1770</t>
  </si>
  <si>
    <t>荷花睡莲</t>
  </si>
  <si>
    <t>赵甜瑜</t>
  </si>
  <si>
    <t>上海市田林中学</t>
  </si>
  <si>
    <t>高珏岚</t>
  </si>
  <si>
    <t>A1028</t>
  </si>
  <si>
    <t>自然笔记-蜻蜓</t>
  </si>
  <si>
    <t>夏子文</t>
  </si>
  <si>
    <t>A1033</t>
  </si>
  <si>
    <t>金“玉”良言</t>
  </si>
  <si>
    <t>董思涵</t>
  </si>
  <si>
    <t>A1043</t>
  </si>
  <si>
    <t>风铃草</t>
  </si>
  <si>
    <t>徐雅婷</t>
  </si>
  <si>
    <t>A1045</t>
  </si>
  <si>
    <t>林智元</t>
  </si>
  <si>
    <t>A1110</t>
  </si>
  <si>
    <t>王昱昕</t>
  </si>
  <si>
    <t>上海市思源中学</t>
  </si>
  <si>
    <t>丁婷婷</t>
  </si>
  <si>
    <t>A1117</t>
  </si>
  <si>
    <t>番红花</t>
  </si>
  <si>
    <t>单禹涵</t>
  </si>
  <si>
    <t>刘安凡</t>
  </si>
  <si>
    <t>A1125</t>
  </si>
  <si>
    <t>鸟语四季</t>
  </si>
  <si>
    <t>施允箴</t>
  </si>
  <si>
    <t>A1130</t>
  </si>
  <si>
    <t>多肉</t>
  </si>
  <si>
    <t>茹辰晞</t>
  </si>
  <si>
    <t>A1162</t>
  </si>
  <si>
    <t>挑食的锦斑蝶</t>
  </si>
  <si>
    <t>叶修平</t>
  </si>
  <si>
    <t>上海市浦东新区民办进德外国语中学</t>
  </si>
  <si>
    <t>周福巧</t>
  </si>
  <si>
    <t>A1166</t>
  </si>
  <si>
    <t>喜鹊</t>
  </si>
  <si>
    <t>姜铭昊</t>
  </si>
  <si>
    <t>上海市进才中学北校</t>
  </si>
  <si>
    <t>陆欢其</t>
  </si>
  <si>
    <t>A1170</t>
  </si>
  <si>
    <t>唐子茹</t>
  </si>
  <si>
    <t>上海市浦东模范中学</t>
  </si>
  <si>
    <t>杨洁</t>
  </si>
  <si>
    <t>A1189</t>
  </si>
  <si>
    <t>榴莲</t>
  </si>
  <si>
    <t>陶语萱</t>
  </si>
  <si>
    <t>孙玮</t>
  </si>
  <si>
    <t>A1197</t>
  </si>
  <si>
    <t>梅花的生长过程</t>
  </si>
  <si>
    <t>陈紫依</t>
  </si>
  <si>
    <t>徐锋</t>
  </si>
  <si>
    <t>A1211</t>
  </si>
  <si>
    <t>翠花掌</t>
  </si>
  <si>
    <t>赵晟轩</t>
  </si>
  <si>
    <t>上海市青浦区实验中学</t>
  </si>
  <si>
    <t>陈玲玲</t>
  </si>
  <si>
    <t>A1328</t>
  </si>
  <si>
    <t>卷丹</t>
  </si>
  <si>
    <t>胡孟轩</t>
  </si>
  <si>
    <t>上海市嘉定区第二中学</t>
  </si>
  <si>
    <t>李娟娟</t>
  </si>
  <si>
    <t>A1329</t>
  </si>
  <si>
    <t>我的自然笔记</t>
  </si>
  <si>
    <t>金志芸</t>
  </si>
  <si>
    <t>张烈</t>
  </si>
  <si>
    <t>A1360</t>
  </si>
  <si>
    <t>夏荷生</t>
  </si>
  <si>
    <t>周钰琪</t>
  </si>
  <si>
    <t>张珏</t>
  </si>
  <si>
    <t>A1363</t>
  </si>
  <si>
    <t>穆斐</t>
  </si>
  <si>
    <t>上海市久隆模范中学</t>
  </si>
  <si>
    <t>刘杰妮</t>
  </si>
  <si>
    <t>A1379</t>
  </si>
  <si>
    <t>探寻身边低碳印迹——西瓜生长记</t>
  </si>
  <si>
    <t>丁子诺</t>
  </si>
  <si>
    <t>上海田家炳中学</t>
  </si>
  <si>
    <t>陆皓逵</t>
  </si>
  <si>
    <t>A1407</t>
  </si>
  <si>
    <t>杨嘉铭</t>
  </si>
  <si>
    <t>上海市工程技术管理学校</t>
  </si>
  <si>
    <t>盛红燕</t>
  </si>
  <si>
    <t>A1465</t>
  </si>
  <si>
    <t>李榕</t>
  </si>
  <si>
    <t>上海市第三女子初级中学</t>
  </si>
  <si>
    <t>胡靖华</t>
  </si>
  <si>
    <t>A1470</t>
  </si>
  <si>
    <t>刘嘉懿</t>
  </si>
  <si>
    <t>刘霞</t>
  </si>
  <si>
    <t>A1471</t>
  </si>
  <si>
    <t>章涵</t>
  </si>
  <si>
    <t>上海市虹桥中学</t>
  </si>
  <si>
    <t>张南南</t>
  </si>
  <si>
    <t>A1507</t>
  </si>
  <si>
    <t>南瓜</t>
  </si>
  <si>
    <t>宋艺轩</t>
  </si>
  <si>
    <t>上海市奉贤区洪庙中学</t>
  </si>
  <si>
    <t>陈智伟</t>
  </si>
  <si>
    <t>A1508</t>
  </si>
  <si>
    <t>向日葵之旅</t>
  </si>
  <si>
    <t>段峻熙</t>
  </si>
  <si>
    <t>上海市奉贤区钱桥学校</t>
  </si>
  <si>
    <t>钟甄</t>
  </si>
  <si>
    <t>A1511</t>
  </si>
  <si>
    <t>张湘宁</t>
  </si>
  <si>
    <t>上海市奉贤区奉城第二中学</t>
  </si>
  <si>
    <t>范朝辉</t>
  </si>
  <si>
    <t>A1512</t>
  </si>
  <si>
    <t>玉米</t>
  </si>
  <si>
    <t>沈凡琪</t>
  </si>
  <si>
    <t>夏晶晶</t>
  </si>
  <si>
    <t>A1520</t>
  </si>
  <si>
    <t>中国寿带鸟</t>
  </si>
  <si>
    <t>周笑妍</t>
  </si>
  <si>
    <t>黄瑞群</t>
  </si>
  <si>
    <t>A1528</t>
  </si>
  <si>
    <t>百合</t>
  </si>
  <si>
    <t>丁奕菲</t>
  </si>
  <si>
    <t>胡赛男</t>
  </si>
  <si>
    <t>A1530</t>
  </si>
  <si>
    <t>绿豆生长之旅</t>
  </si>
  <si>
    <t>袁晨曦</t>
  </si>
  <si>
    <t>上海市七宝实验中学</t>
  </si>
  <si>
    <t>万隽</t>
  </si>
  <si>
    <t>A1536</t>
  </si>
  <si>
    <t>春天里的三部曲</t>
  </si>
  <si>
    <t>王轩</t>
  </si>
  <si>
    <t>瞿冬青</t>
  </si>
  <si>
    <t>A1613</t>
  </si>
  <si>
    <t>种植郁金香</t>
  </si>
  <si>
    <t>冯韵琪</t>
  </si>
  <si>
    <t>上海市大同初级中学</t>
  </si>
  <si>
    <t>孙莉</t>
  </si>
  <si>
    <t>A1655</t>
  </si>
  <si>
    <t>生生不息</t>
  </si>
  <si>
    <t>刘畅</t>
  </si>
  <si>
    <t>同济大学第二附属中学</t>
  </si>
  <si>
    <t>钱君</t>
  </si>
  <si>
    <t>A1671</t>
  </si>
  <si>
    <t>郭愈忻</t>
  </si>
  <si>
    <t>上海市曹杨中学</t>
  </si>
  <si>
    <t>郑思思</t>
  </si>
  <si>
    <t>A1750</t>
  </si>
  <si>
    <t>家门口的活化石</t>
  </si>
  <si>
    <t>张雨祺</t>
  </si>
  <si>
    <t>上海市梅园中学</t>
  </si>
  <si>
    <t>武莹</t>
  </si>
  <si>
    <t>A1756</t>
  </si>
  <si>
    <t>飞燕草</t>
  </si>
  <si>
    <t>汪艾萌</t>
  </si>
  <si>
    <t>徐教院附中</t>
  </si>
  <si>
    <t>薛彧楠</t>
  </si>
  <si>
    <t>A1759</t>
  </si>
  <si>
    <t>梧桐</t>
  </si>
  <si>
    <t>朱君逸</t>
  </si>
  <si>
    <t>A1760</t>
  </si>
  <si>
    <t>高易恬</t>
  </si>
  <si>
    <t>A1761</t>
  </si>
  <si>
    <t>赵劼承</t>
  </si>
  <si>
    <t>A1778</t>
  </si>
  <si>
    <t>胡沈缘</t>
  </si>
  <si>
    <t>上海市金卫中学</t>
  </si>
  <si>
    <t>陈娟红</t>
  </si>
  <si>
    <t>A1023</t>
  </si>
  <si>
    <t>花草四雅之一的菖蒲</t>
  </si>
  <si>
    <t>黄睿艺</t>
  </si>
  <si>
    <t>A1024</t>
  </si>
  <si>
    <t>向日葵与牵牛花</t>
  </si>
  <si>
    <t>徐音窈</t>
  </si>
  <si>
    <t>华东师范大学第一附属初级中学</t>
  </si>
  <si>
    <t>曹思绮</t>
  </si>
  <si>
    <t>A1025</t>
  </si>
  <si>
    <t>孙艺洋</t>
  </si>
  <si>
    <t>上海市北虹初级中学</t>
  </si>
  <si>
    <t>陈敏敏</t>
  </si>
  <si>
    <t>A1027</t>
  </si>
  <si>
    <t>邂逅自然</t>
  </si>
  <si>
    <t>金一梵</t>
  </si>
  <si>
    <t>A1029</t>
  </si>
  <si>
    <t>毛毛虫变蝴蝶</t>
  </si>
  <si>
    <t>罗文韬</t>
  </si>
  <si>
    <t>A1030</t>
  </si>
  <si>
    <t>马文泉</t>
  </si>
  <si>
    <t>A1036</t>
  </si>
  <si>
    <t>菠菜成长记</t>
  </si>
  <si>
    <t>沈禹昊</t>
  </si>
  <si>
    <t>A1037</t>
  </si>
  <si>
    <t>古老的中华神草——紫苏</t>
  </si>
  <si>
    <t>张逸乐</t>
  </si>
  <si>
    <t>A1039</t>
  </si>
  <si>
    <t>芍药</t>
  </si>
  <si>
    <t>周欣雨</t>
  </si>
  <si>
    <t>A1042</t>
  </si>
  <si>
    <t>高尚的灵魂——木兰花</t>
  </si>
  <si>
    <t>潘宸悦</t>
  </si>
  <si>
    <t>A1063</t>
  </si>
  <si>
    <t>姜玮熠</t>
  </si>
  <si>
    <t>A1075</t>
  </si>
  <si>
    <t>杨哲麒</t>
  </si>
  <si>
    <t>上海音乐学院实验学校</t>
  </si>
  <si>
    <t>张嘉懿</t>
  </si>
  <si>
    <t>A1081</t>
  </si>
  <si>
    <t>中华大扁揪</t>
  </si>
  <si>
    <t>范彦廷</t>
  </si>
  <si>
    <t>A1082</t>
  </si>
  <si>
    <t>亚麻</t>
  </si>
  <si>
    <t>王宇佳</t>
  </si>
  <si>
    <t>A1096</t>
  </si>
  <si>
    <t>吴知悦</t>
  </si>
  <si>
    <t>A1098</t>
  </si>
  <si>
    <t>仙客来</t>
  </si>
  <si>
    <t>蔺怡涵</t>
  </si>
  <si>
    <t>A1099</t>
  </si>
  <si>
    <t>红薯</t>
  </si>
  <si>
    <t>王洛仪</t>
  </si>
  <si>
    <t>A1104</t>
  </si>
  <si>
    <t>石榴花</t>
  </si>
  <si>
    <t>何婧怡</t>
  </si>
  <si>
    <t>靳宇阳</t>
  </si>
  <si>
    <t>A1114</t>
  </si>
  <si>
    <t>蝶影</t>
  </si>
  <si>
    <t>黄逸承</t>
  </si>
  <si>
    <t>静安区青少年活动中心</t>
  </si>
  <si>
    <t>李莉</t>
  </si>
  <si>
    <t>A1128</t>
  </si>
  <si>
    <t>一花一语</t>
  </si>
  <si>
    <t>周弈霏</t>
  </si>
  <si>
    <t>A1133</t>
  </si>
  <si>
    <t>黄子峻</t>
  </si>
  <si>
    <t>王蓉</t>
  </si>
  <si>
    <t>A1165</t>
  </si>
  <si>
    <t>鹦鹉</t>
  </si>
  <si>
    <t>陈臻</t>
  </si>
  <si>
    <t>刘瑾</t>
  </si>
  <si>
    <t>A1173</t>
  </si>
  <si>
    <t>云斑天牛自然笔记</t>
  </si>
  <si>
    <t>步佳琪</t>
  </si>
  <si>
    <t>上海市实验学校南校</t>
  </si>
  <si>
    <t>高琪</t>
  </si>
  <si>
    <t>A1179</t>
  </si>
  <si>
    <t>枇杷观察记</t>
  </si>
  <si>
    <t>陆语晨</t>
  </si>
  <si>
    <t>上海市进才中学南校</t>
  </si>
  <si>
    <t>沈伟红</t>
  </si>
  <si>
    <t>A1185</t>
  </si>
  <si>
    <t>常见的“无名”小草——泽漆</t>
  </si>
  <si>
    <t>黄诩婷</t>
  </si>
  <si>
    <t>上海市浦东新区进才森兰实验中学</t>
  </si>
  <si>
    <t>郝丽娜</t>
  </si>
  <si>
    <t>A1193</t>
  </si>
  <si>
    <t>张艾冉</t>
  </si>
  <si>
    <t>A1213</t>
  </si>
  <si>
    <t>蒲公英</t>
  </si>
  <si>
    <t>吴瑾妍</t>
  </si>
  <si>
    <t>A1221</t>
  </si>
  <si>
    <t>长寿花</t>
  </si>
  <si>
    <t>李涵菲</t>
  </si>
  <si>
    <t>A1227</t>
  </si>
  <si>
    <t>芍药花</t>
  </si>
  <si>
    <t>刘祉涵</t>
  </si>
  <si>
    <t>A1228</t>
  </si>
  <si>
    <t>耿喻琢</t>
  </si>
  <si>
    <t>A1264</t>
  </si>
  <si>
    <t>家燕归来</t>
  </si>
  <si>
    <t>罗子涵</t>
  </si>
  <si>
    <t>A1265</t>
  </si>
  <si>
    <t>自然笔记——绣球</t>
  </si>
  <si>
    <t>俞欣玥</t>
  </si>
  <si>
    <t>A1267</t>
  </si>
  <si>
    <t>笔记自然-牵牛花</t>
  </si>
  <si>
    <t>施朝闻</t>
  </si>
  <si>
    <t>上海外国语大学松江外国语学校</t>
  </si>
  <si>
    <t>杜春妍</t>
  </si>
  <si>
    <t>A1268</t>
  </si>
  <si>
    <t>蚕桑之交</t>
  </si>
  <si>
    <t>周浠月</t>
  </si>
  <si>
    <t>A1272</t>
  </si>
  <si>
    <t>封泽昊</t>
  </si>
  <si>
    <t>上海工程技术大学附属松江泗泾实验学校</t>
  </si>
  <si>
    <t>胡云贺</t>
  </si>
  <si>
    <t>A1277</t>
  </si>
  <si>
    <t>潘熙缘</t>
  </si>
  <si>
    <t>松江区新闵学校</t>
  </si>
  <si>
    <t>林佳琦</t>
  </si>
  <si>
    <t>A1278</t>
  </si>
  <si>
    <t>番茄的奥秘</t>
  </si>
  <si>
    <t>孟小荷</t>
  </si>
  <si>
    <t>A1279</t>
  </si>
  <si>
    <t>草莓的生长经历</t>
  </si>
  <si>
    <t>龚蓓琳</t>
  </si>
  <si>
    <t>A1321</t>
  </si>
  <si>
    <t>沈羿轩</t>
  </si>
  <si>
    <t>上海市嘉定区南翔中学</t>
  </si>
  <si>
    <t>马慧敏</t>
  </si>
  <si>
    <t>A1361</t>
  </si>
  <si>
    <t>孔雀鱼的奥秘</t>
  </si>
  <si>
    <t>韩妍</t>
  </si>
  <si>
    <t>A1362</t>
  </si>
  <si>
    <t>舌尖上的小区</t>
  </si>
  <si>
    <t>孟子晴</t>
  </si>
  <si>
    <t>A1364</t>
  </si>
  <si>
    <t>张依玲</t>
  </si>
  <si>
    <t>王刘丹</t>
  </si>
  <si>
    <t>A1369</t>
  </si>
  <si>
    <t>姜祯权</t>
  </si>
  <si>
    <t>A1374</t>
  </si>
  <si>
    <t>张雅萍</t>
  </si>
  <si>
    <t>A1376</t>
  </si>
  <si>
    <t>吴芊颀</t>
  </si>
  <si>
    <t>A1409</t>
  </si>
  <si>
    <t>顾俊杰</t>
  </si>
  <si>
    <t>A1412</t>
  </si>
  <si>
    <t>任田歌</t>
  </si>
  <si>
    <t>汪亚辉</t>
  </si>
  <si>
    <t>A1414</t>
  </si>
  <si>
    <t>五叶地锦</t>
  </si>
  <si>
    <t>韩艺雯</t>
  </si>
  <si>
    <t>A1415</t>
  </si>
  <si>
    <t>蔡羽沁</t>
  </si>
  <si>
    <t>A1417</t>
  </si>
  <si>
    <t>铃兰</t>
  </si>
  <si>
    <t>季芷涵</t>
  </si>
  <si>
    <t>张庆红</t>
  </si>
  <si>
    <t>A1418</t>
  </si>
  <si>
    <t>豆科紫藤</t>
  </si>
  <si>
    <t>司雅琪</t>
  </si>
  <si>
    <t>A1425</t>
  </si>
  <si>
    <t>西瓜成长记</t>
  </si>
  <si>
    <t>施怡帆</t>
  </si>
  <si>
    <t>上海市崇明区实验中学</t>
  </si>
  <si>
    <t>王辛</t>
  </si>
  <si>
    <t>A1428</t>
  </si>
  <si>
    <t>有房一族-灰巴蜗牛</t>
  </si>
  <si>
    <t>陈奕霖</t>
  </si>
  <si>
    <t>刘璐</t>
  </si>
  <si>
    <t>A1463</t>
  </si>
  <si>
    <t>顾靖瑶</t>
  </si>
  <si>
    <t>杨晨</t>
  </si>
  <si>
    <t>A1464</t>
  </si>
  <si>
    <t>鸽子</t>
  </si>
  <si>
    <t>王欣瑜</t>
  </si>
  <si>
    <t>A1467</t>
  </si>
  <si>
    <t>凌霄花</t>
  </si>
  <si>
    <t>黄悦</t>
  </si>
  <si>
    <t>段秀文</t>
  </si>
  <si>
    <t>A1468</t>
  </si>
  <si>
    <t>骆驼</t>
  </si>
  <si>
    <t>王熙熙</t>
  </si>
  <si>
    <t>A1478</t>
  </si>
  <si>
    <t>蜗牛</t>
  </si>
  <si>
    <t>刘怿曈</t>
  </si>
  <si>
    <t>上海市娄山中学</t>
  </si>
  <si>
    <t>粟江花</t>
  </si>
  <si>
    <t>A1505</t>
  </si>
  <si>
    <t>刘翔宇</t>
  </si>
  <si>
    <t>上海市奉贤区青溪中学</t>
  </si>
  <si>
    <t>沈梦微</t>
  </si>
  <si>
    <t>A1506</t>
  </si>
  <si>
    <t>李念</t>
  </si>
  <si>
    <t>上海市奉贤区头桥中学</t>
  </si>
  <si>
    <t>龚仁元</t>
  </si>
  <si>
    <t>A1519</t>
  </si>
  <si>
    <t>青溪</t>
  </si>
  <si>
    <t>钱瑾</t>
  </si>
  <si>
    <t>上海市奉贤区育秀中学</t>
  </si>
  <si>
    <t>魏秀丽、马珏弘</t>
  </si>
  <si>
    <t>A1523</t>
  </si>
  <si>
    <t>藤本植物</t>
  </si>
  <si>
    <t>卫宇涵</t>
  </si>
  <si>
    <t>上海市奉贤区华亭学校</t>
  </si>
  <si>
    <t>陈艳梅</t>
  </si>
  <si>
    <t>A1526</t>
  </si>
  <si>
    <t>刘诗宜</t>
  </si>
  <si>
    <t>A1527</t>
  </si>
  <si>
    <t>鸢尾</t>
  </si>
  <si>
    <t>顾羽希</t>
  </si>
  <si>
    <t>A1529</t>
  </si>
  <si>
    <t>李伊一</t>
  </si>
  <si>
    <t>A1531</t>
  </si>
  <si>
    <t>板兰根</t>
  </si>
  <si>
    <t>姚合一</t>
  </si>
  <si>
    <t>A1533</t>
  </si>
  <si>
    <t>河畔的光阴</t>
  </si>
  <si>
    <t>张羽纶</t>
  </si>
  <si>
    <t>蔡媛媛</t>
  </si>
  <si>
    <t>A1534</t>
  </si>
  <si>
    <t>看着你长大</t>
  </si>
  <si>
    <t>叶佳莹</t>
  </si>
  <si>
    <t>A1537</t>
  </si>
  <si>
    <t>夹缝中的生命密码</t>
  </si>
  <si>
    <t>周子恩</t>
  </si>
  <si>
    <t>上海市闵行区青少年活动中心</t>
  </si>
  <si>
    <t>A1538</t>
  </si>
  <si>
    <t>八角金盘</t>
  </si>
  <si>
    <t>李骆</t>
  </si>
  <si>
    <t>上海市航华中学</t>
  </si>
  <si>
    <t>邵慧钰</t>
  </si>
  <si>
    <t>A1607</t>
  </si>
  <si>
    <t>杨奕格</t>
  </si>
  <si>
    <t>黄钦贇</t>
  </si>
  <si>
    <t>A1608</t>
  </si>
  <si>
    <t>刘开心</t>
  </si>
  <si>
    <t>郭伟花</t>
  </si>
  <si>
    <t>A1609</t>
  </si>
  <si>
    <t>石一依</t>
  </si>
  <si>
    <t>A1610</t>
  </si>
  <si>
    <t>苏子涵</t>
  </si>
  <si>
    <t>A1614</t>
  </si>
  <si>
    <t>紫薇</t>
  </si>
  <si>
    <t>蔡亦琪</t>
  </si>
  <si>
    <t>A1616</t>
  </si>
  <si>
    <t>魔鬼之爪</t>
  </si>
  <si>
    <t>余林静</t>
  </si>
  <si>
    <t>上外附属大境初级中学</t>
  </si>
  <si>
    <t>苗逸雯</t>
  </si>
  <si>
    <t>A1617</t>
  </si>
  <si>
    <t>滴水观音</t>
  </si>
  <si>
    <t>郑谅</t>
  </si>
  <si>
    <t>A1619</t>
  </si>
  <si>
    <r>
      <rPr>
        <sz val="10"/>
        <color theme="1"/>
        <rFont val="宋体"/>
        <charset val="134"/>
      </rPr>
      <t>蹦极天才-</t>
    </r>
    <r>
      <rPr>
        <sz val="10"/>
        <rFont val="宋体"/>
        <charset val="134"/>
      </rPr>
      <t>-尺蠖</t>
    </r>
  </si>
  <si>
    <t>王璟瑄</t>
  </si>
  <si>
    <t>上海市卢湾中学</t>
  </si>
  <si>
    <t>陈昌杰</t>
  </si>
  <si>
    <t>A1622</t>
  </si>
  <si>
    <t>跳蛛观察和饲养</t>
  </si>
  <si>
    <t>钱梓宸</t>
  </si>
  <si>
    <t>蔡丽伟</t>
  </si>
  <si>
    <t>A1666</t>
  </si>
  <si>
    <t>王潘晟</t>
  </si>
  <si>
    <t>A1679</t>
  </si>
  <si>
    <t>君子兰自然笔记</t>
  </si>
  <si>
    <t>沈岳君</t>
  </si>
  <si>
    <t>上海市宝山区庙行实验学校</t>
  </si>
  <si>
    <t>徐丹丹</t>
  </si>
  <si>
    <t>A1747</t>
  </si>
  <si>
    <t>吴晨瑜</t>
  </si>
  <si>
    <t>上海市位育初级中学</t>
  </si>
  <si>
    <t>张伊依</t>
  </si>
  <si>
    <t>A1752</t>
  </si>
  <si>
    <t>香樟树</t>
  </si>
  <si>
    <t>申智文</t>
  </si>
  <si>
    <t>上海市长桥中学</t>
  </si>
  <si>
    <t>叶丽</t>
  </si>
  <si>
    <t>A1753</t>
  </si>
  <si>
    <t>吴美稼</t>
  </si>
  <si>
    <t>A1755</t>
  </si>
  <si>
    <t>杜鹃花</t>
  </si>
  <si>
    <t>刘瑜雯</t>
  </si>
  <si>
    <t>A1757</t>
  </si>
  <si>
    <t>凤仙花</t>
  </si>
  <si>
    <t>钱昱辰</t>
  </si>
  <si>
    <t>A1773</t>
  </si>
  <si>
    <t>金玉满堂</t>
  </si>
  <si>
    <t>张佳怡</t>
  </si>
  <si>
    <t>紫竹园中学</t>
  </si>
  <si>
    <t>许琳</t>
  </si>
  <si>
    <t>A1777</t>
  </si>
  <si>
    <t>夏梓怡</t>
  </si>
  <si>
    <t>A1782</t>
  </si>
  <si>
    <t>左思雅</t>
  </si>
  <si>
    <t>A1787</t>
  </si>
  <si>
    <t>菜粉蝶</t>
  </si>
  <si>
    <t>陈景怡</t>
  </si>
  <si>
    <t>和俊娜</t>
  </si>
  <si>
    <t>A1026</t>
  </si>
  <si>
    <t>白花油麻藤</t>
  </si>
  <si>
    <t>周钰涵</t>
  </si>
  <si>
    <t>A1031</t>
  </si>
  <si>
    <t>自然笔记——鸦鹃</t>
  </si>
  <si>
    <t>万馨霓</t>
  </si>
  <si>
    <t>A1034</t>
  </si>
  <si>
    <t>雨后的探秘</t>
  </si>
  <si>
    <t>戴耘成</t>
  </si>
  <si>
    <t>A1038</t>
  </si>
  <si>
    <t>萝藦叶上的蓝宝石--中华萝藦叶甲</t>
  </si>
  <si>
    <t>吴承臻</t>
  </si>
  <si>
    <t>上海市民办新复兴初级中学</t>
  </si>
  <si>
    <t>王辉</t>
  </si>
  <si>
    <t>A1040</t>
  </si>
  <si>
    <t>东京樱花</t>
  </si>
  <si>
    <t>杨天屹</t>
  </si>
  <si>
    <t>A1041</t>
  </si>
  <si>
    <t>蔷薇</t>
  </si>
  <si>
    <t>郑奕萱</t>
  </si>
  <si>
    <t>A1044</t>
  </si>
  <si>
    <t>大蒜成长记</t>
  </si>
  <si>
    <t>王韶翔</t>
  </si>
  <si>
    <t>A1046</t>
  </si>
  <si>
    <t>帝王蝶</t>
  </si>
  <si>
    <t>顾熙雯</t>
  </si>
  <si>
    <t>A1047</t>
  </si>
  <si>
    <t>齐康</t>
  </si>
  <si>
    <t>A1049</t>
  </si>
  <si>
    <t>绿颊锥尾鹦鹉</t>
  </si>
  <si>
    <t>刘佳鑫</t>
  </si>
  <si>
    <t>A1050</t>
  </si>
  <si>
    <t>城市中的小鸟</t>
  </si>
  <si>
    <t>南南</t>
  </si>
  <si>
    <t>A1064</t>
  </si>
  <si>
    <t>火龙果的成长历程</t>
  </si>
  <si>
    <t>乐柯静</t>
  </si>
  <si>
    <t>上海市鞍山初级中学</t>
  </si>
  <si>
    <t>张婷婷</t>
  </si>
  <si>
    <t>A1065</t>
  </si>
  <si>
    <t>沈煦洋</t>
  </si>
  <si>
    <t>A1066</t>
  </si>
  <si>
    <t>春夏的故事</t>
  </si>
  <si>
    <t>金晞宸</t>
  </si>
  <si>
    <t>上海市市光学校</t>
  </si>
  <si>
    <t>孙伟婧</t>
  </si>
  <si>
    <t>A1067</t>
  </si>
  <si>
    <t>仙花惹草</t>
  </si>
  <si>
    <t>谭智雅</t>
  </si>
  <si>
    <t>A1072</t>
  </si>
  <si>
    <t>风谷幽兰</t>
  </si>
  <si>
    <t>肖宇彤</t>
  </si>
  <si>
    <t>上海市二十五中学</t>
  </si>
  <si>
    <t>李蓓</t>
  </si>
  <si>
    <t>A1073</t>
  </si>
  <si>
    <t>星星点火</t>
  </si>
  <si>
    <t>朱冰蓝</t>
  </si>
  <si>
    <t>A1074</t>
  </si>
  <si>
    <t>海棠花</t>
  </si>
  <si>
    <t>邵敏宇</t>
  </si>
  <si>
    <t>A1076</t>
  </si>
  <si>
    <t>晚樱</t>
  </si>
  <si>
    <t>叶维宁</t>
  </si>
  <si>
    <t>A1077</t>
  </si>
  <si>
    <t>马褂木的成长笔记</t>
  </si>
  <si>
    <t>孙弋涵</t>
  </si>
  <si>
    <t>A1079</t>
  </si>
  <si>
    <t>南天竹</t>
  </si>
  <si>
    <t>赵辰璐</t>
  </si>
  <si>
    <t>A1083</t>
  </si>
  <si>
    <t>无花果，你真的没有花吗？</t>
  </si>
  <si>
    <t>徐宇森</t>
  </si>
  <si>
    <t>A1085</t>
  </si>
  <si>
    <t>张语宸</t>
  </si>
  <si>
    <t>A1086</t>
  </si>
  <si>
    <t>误入藕花深处</t>
  </si>
  <si>
    <t>施宜辰</t>
  </si>
  <si>
    <t>A1097</t>
  </si>
  <si>
    <t>蚕豆</t>
  </si>
  <si>
    <t>裘泽林</t>
  </si>
  <si>
    <t>A1100</t>
  </si>
  <si>
    <t>小太平鸟</t>
  </si>
  <si>
    <t>曹恒彬</t>
  </si>
  <si>
    <t>A1101</t>
  </si>
  <si>
    <t>金依诺</t>
  </si>
  <si>
    <t>A1102</t>
  </si>
  <si>
    <t>杨籽玉</t>
  </si>
  <si>
    <t>A1105</t>
  </si>
  <si>
    <t>丝兰与丝兰蛾</t>
  </si>
  <si>
    <t>陈哲豪</t>
  </si>
  <si>
    <t>叶又佳</t>
  </si>
  <si>
    <t>A1106</t>
  </si>
  <si>
    <t>蜀葵</t>
  </si>
  <si>
    <t>陆姝吟</t>
  </si>
  <si>
    <t>A1107</t>
  </si>
  <si>
    <t>浪漫与美好 绣球花</t>
  </si>
  <si>
    <t>张奥扬</t>
  </si>
  <si>
    <t>A1108</t>
  </si>
  <si>
    <t>冬青卫矛——卫什么？</t>
  </si>
  <si>
    <t>黄婧轩</t>
  </si>
  <si>
    <t>A1109</t>
  </si>
  <si>
    <t>素面粉黛浓 玉盏擎碧空</t>
  </si>
  <si>
    <t>徐林婧</t>
  </si>
  <si>
    <t>A1111</t>
  </si>
  <si>
    <t>陈子墨</t>
  </si>
  <si>
    <t>A1112</t>
  </si>
  <si>
    <t>韩一帆</t>
  </si>
  <si>
    <t>A1113</t>
  </si>
  <si>
    <t>莲——花中仙子</t>
  </si>
  <si>
    <t>赵欣媛</t>
  </si>
  <si>
    <t>A1116</t>
  </si>
  <si>
    <t>夏蝉自然笔记</t>
  </si>
  <si>
    <t>张倬祎</t>
  </si>
  <si>
    <t>赵湘宁、刘安凡</t>
  </si>
  <si>
    <t>A1118</t>
  </si>
  <si>
    <t>我生日月植物的观察笔记</t>
  </si>
  <si>
    <t>李芊辰</t>
  </si>
  <si>
    <t>A1119</t>
  </si>
  <si>
    <t>寻找生活中的自然美</t>
  </si>
  <si>
    <t>陶辰希</t>
  </si>
  <si>
    <t>A1120</t>
  </si>
  <si>
    <t>A1121</t>
  </si>
  <si>
    <t>昆虫笔记</t>
  </si>
  <si>
    <t>张志杰</t>
  </si>
  <si>
    <t>A1122</t>
  </si>
  <si>
    <t>夏天的水芙蓉</t>
  </si>
  <si>
    <t>符特珈</t>
  </si>
  <si>
    <t>A1123</t>
  </si>
  <si>
    <t>出萃</t>
  </si>
  <si>
    <t>魏梦陶</t>
  </si>
  <si>
    <t>A1124</t>
  </si>
  <si>
    <t>睡莲</t>
  </si>
  <si>
    <t>宋楷宸</t>
  </si>
  <si>
    <t>A1126</t>
  </si>
  <si>
    <t>金琥的成长记录</t>
  </si>
  <si>
    <t>张程皓</t>
  </si>
  <si>
    <t>A1127</t>
  </si>
  <si>
    <t>苏州河畔边的植物</t>
  </si>
  <si>
    <t>张瀚棠</t>
  </si>
  <si>
    <t>A1129</t>
  </si>
  <si>
    <t>小区一角</t>
  </si>
  <si>
    <t>周子衿</t>
  </si>
  <si>
    <t>A1132</t>
  </si>
  <si>
    <t>金茗</t>
  </si>
  <si>
    <t>A1134</t>
  </si>
  <si>
    <t>郑文涵</t>
  </si>
  <si>
    <t>同济大学七一附属中学</t>
  </si>
  <si>
    <t>应梦洁</t>
  </si>
  <si>
    <t>A1163</t>
  </si>
  <si>
    <t>蓝莓生长记</t>
  </si>
  <si>
    <t>何伊岚</t>
  </si>
  <si>
    <t>上海市川沙中学华夏西校</t>
  </si>
  <si>
    <t>江海芳</t>
  </si>
  <si>
    <t>A1164</t>
  </si>
  <si>
    <t>夜鹭</t>
  </si>
  <si>
    <t>卢泠伶</t>
  </si>
  <si>
    <t>庄李婕</t>
  </si>
  <si>
    <t>A1167</t>
  </si>
  <si>
    <t>花</t>
  </si>
  <si>
    <t>傅柏闻</t>
  </si>
  <si>
    <t>上海市实验学校附属光明学校</t>
  </si>
  <si>
    <t>高陈超</t>
  </si>
  <si>
    <t>A1168</t>
  </si>
  <si>
    <t>蝟实</t>
  </si>
  <si>
    <t>包涵</t>
  </si>
  <si>
    <t>何秀娟</t>
  </si>
  <si>
    <t>A1169</t>
  </si>
  <si>
    <t>向日葵观察笔记</t>
  </si>
  <si>
    <t>方一朵</t>
  </si>
  <si>
    <t>上海市上南中学南校</t>
  </si>
  <si>
    <t>凌航</t>
  </si>
  <si>
    <t>A1171</t>
  </si>
  <si>
    <t>又臭又美的蜜源植物:马缨丹</t>
  </si>
  <si>
    <t>陈嘉琦</t>
  </si>
  <si>
    <t>上海外国语大学附属浦东外国语学校</t>
  </si>
  <si>
    <t>张宁</t>
  </si>
  <si>
    <t>A1172</t>
  </si>
  <si>
    <t>一叶知秋 三生有杏</t>
  </si>
  <si>
    <t>王思颖</t>
  </si>
  <si>
    <t>朱逸晨</t>
  </si>
  <si>
    <t>A1175</t>
  </si>
  <si>
    <t>银边八仙花</t>
  </si>
  <si>
    <t>秦笑澜</t>
  </si>
  <si>
    <t>周圆</t>
  </si>
  <si>
    <t>A1177</t>
  </si>
  <si>
    <t>上海市市花：白玉兰</t>
  </si>
  <si>
    <t>韩佳邑</t>
  </si>
  <si>
    <t>上海民办浦东交中初级中学</t>
  </si>
  <si>
    <t>高贵明</t>
  </si>
  <si>
    <t>A1178</t>
  </si>
  <si>
    <t>真假蜂鸟</t>
  </si>
  <si>
    <t>陈可忻</t>
  </si>
  <si>
    <t>A1180</t>
  </si>
  <si>
    <t>攀岩高手——壁虎</t>
  </si>
  <si>
    <t>周泉</t>
  </si>
  <si>
    <t>A1181</t>
  </si>
  <si>
    <t>麻雀</t>
  </si>
  <si>
    <t>董宜成</t>
  </si>
  <si>
    <t>A1182</t>
  </si>
  <si>
    <t>深海精灵</t>
  </si>
  <si>
    <t>胡馨丹</t>
  </si>
  <si>
    <t>邵冰</t>
  </si>
  <si>
    <t>A1184</t>
  </si>
  <si>
    <t>黄边胡蜂</t>
  </si>
  <si>
    <t>庄喆</t>
  </si>
  <si>
    <t>上海市南汇第二中学</t>
  </si>
  <si>
    <t>徐纯洁</t>
  </si>
  <si>
    <t>A1195</t>
  </si>
  <si>
    <t>徐宇涵</t>
  </si>
  <si>
    <t>徐一聪</t>
  </si>
  <si>
    <t>A1202</t>
  </si>
  <si>
    <t>欧洲百合</t>
  </si>
  <si>
    <t>刘康颖</t>
  </si>
  <si>
    <t>A1210</t>
  </si>
  <si>
    <t>西瓜</t>
  </si>
  <si>
    <t>唐君毅</t>
  </si>
  <si>
    <t>A1212</t>
  </si>
  <si>
    <t>马欣悦</t>
  </si>
  <si>
    <t>A1216</t>
  </si>
  <si>
    <t>茄子</t>
  </si>
  <si>
    <t>黄莅珊</t>
  </si>
  <si>
    <t>A1217</t>
  </si>
  <si>
    <t>青蛙成长</t>
  </si>
  <si>
    <t>邢鲁悦</t>
  </si>
  <si>
    <t>A1219</t>
  </si>
  <si>
    <t>无花果</t>
  </si>
  <si>
    <t>潘辰语</t>
  </si>
  <si>
    <t>A1220</t>
  </si>
  <si>
    <t>生物小报</t>
  </si>
  <si>
    <t>孙栩珵</t>
  </si>
  <si>
    <t>A1225</t>
  </si>
  <si>
    <t>鸡头米</t>
  </si>
  <si>
    <t>许昕妍</t>
  </si>
  <si>
    <t>A1229</t>
  </si>
  <si>
    <t>侃侃市花白玉兰</t>
  </si>
  <si>
    <t>王怡人</t>
  </si>
  <si>
    <t>A1231</t>
  </si>
  <si>
    <t>百合花</t>
  </si>
  <si>
    <t>张玥霖</t>
  </si>
  <si>
    <t>A1232</t>
  </si>
  <si>
    <t>俞子怡</t>
  </si>
  <si>
    <t>A1258</t>
  </si>
  <si>
    <t>胡雨泽</t>
  </si>
  <si>
    <t>李子秦</t>
  </si>
  <si>
    <t>A1259</t>
  </si>
  <si>
    <t>自然笔记——草莓</t>
  </si>
  <si>
    <t>孙溢萱</t>
  </si>
  <si>
    <t>A1260</t>
  </si>
  <si>
    <t>谢米乐</t>
  </si>
  <si>
    <t>上海市松江区第七中学</t>
  </si>
  <si>
    <t>张建慧</t>
  </si>
  <si>
    <t>A1261</t>
  </si>
  <si>
    <t>吴南希</t>
  </si>
  <si>
    <t>A1262</t>
  </si>
  <si>
    <t>仓鼠小茶的自然笔记</t>
  </si>
  <si>
    <t>宋沁霏</t>
  </si>
  <si>
    <t>A1263</t>
  </si>
  <si>
    <t>林歆岚</t>
  </si>
  <si>
    <t>A1269</t>
  </si>
  <si>
    <t>粗柄粉褶菌</t>
  </si>
  <si>
    <t>王辰萱</t>
  </si>
  <si>
    <t>A1270</t>
  </si>
  <si>
    <t>短腕寄居蟹</t>
  </si>
  <si>
    <t>俞璐茜</t>
  </si>
  <si>
    <t>A1271</t>
  </si>
  <si>
    <t>张芷涵</t>
  </si>
  <si>
    <t>上海市松江区九里亭外国语实验学校</t>
  </si>
  <si>
    <t>卢钟玲</t>
  </si>
  <si>
    <t>A1273</t>
  </si>
  <si>
    <t>自然笔记-蒲公英</t>
  </si>
  <si>
    <t>许芯晨</t>
  </si>
  <si>
    <t>A1274</t>
  </si>
  <si>
    <t>吴思雨</t>
  </si>
  <si>
    <t>A1275</t>
  </si>
  <si>
    <t>香樟</t>
  </si>
  <si>
    <t>王炎</t>
  </si>
  <si>
    <t>A1276</t>
  </si>
  <si>
    <t>张美琪</t>
  </si>
  <si>
    <t>刁姝月</t>
  </si>
  <si>
    <t>A1315</t>
  </si>
  <si>
    <t>付研</t>
  </si>
  <si>
    <t>刘海燕、贡翊霏</t>
  </si>
  <si>
    <t>A1316</t>
  </si>
  <si>
    <t>野豌豆三胞胎</t>
  </si>
  <si>
    <t>丁心悦</t>
  </si>
  <si>
    <t>上海市桃李园实验学校</t>
  </si>
  <si>
    <t>陈欣缘</t>
  </si>
  <si>
    <t>A1317</t>
  </si>
  <si>
    <t>马齿苋</t>
  </si>
  <si>
    <t>王蕾</t>
  </si>
  <si>
    <t>上海市嘉定区马陆育才联合中学</t>
  </si>
  <si>
    <t>陈正英</t>
  </si>
  <si>
    <t>A1318</t>
  </si>
  <si>
    <t>刘靖男</t>
  </si>
  <si>
    <t>A1319</t>
  </si>
  <si>
    <t>山茶</t>
  </si>
  <si>
    <t>黄逸轩</t>
  </si>
  <si>
    <t>A1320</t>
  </si>
  <si>
    <t>周欣妍</t>
  </si>
  <si>
    <t>A1325</t>
  </si>
  <si>
    <t>珠颈斑鸠</t>
  </si>
  <si>
    <t>王丞熙</t>
  </si>
  <si>
    <t>交大附中附属嘉定洪德中学</t>
  </si>
  <si>
    <t>张明伟</t>
  </si>
  <si>
    <t>A1327</t>
  </si>
  <si>
    <t>燕子</t>
  </si>
  <si>
    <t>葛新悦</t>
  </si>
  <si>
    <t>A1365</t>
  </si>
  <si>
    <t>夏日蝈蝈</t>
  </si>
  <si>
    <t>范博涵</t>
  </si>
  <si>
    <t>A1366</t>
  </si>
  <si>
    <t>盛睿妍</t>
  </si>
  <si>
    <t>倪慧文</t>
  </si>
  <si>
    <t>A1367</t>
  </si>
  <si>
    <t>黄蜂</t>
  </si>
  <si>
    <t>俞薏帆</t>
  </si>
  <si>
    <t>A1368</t>
  </si>
  <si>
    <t>杨佳兢</t>
  </si>
  <si>
    <t>A1370</t>
  </si>
  <si>
    <t>大杨透翅蛾</t>
  </si>
  <si>
    <t>廖雨晨</t>
  </si>
  <si>
    <t>A1371</t>
  </si>
  <si>
    <t>何苗</t>
  </si>
  <si>
    <t>A1372</t>
  </si>
  <si>
    <t>有杏相遇</t>
  </si>
  <si>
    <t>高泽瑞</t>
  </si>
  <si>
    <t>A1373</t>
  </si>
  <si>
    <t>沈高熠承</t>
  </si>
  <si>
    <t>A1375</t>
  </si>
  <si>
    <t>初春风光</t>
  </si>
  <si>
    <t>周汉糖</t>
  </si>
  <si>
    <t>A1405</t>
  </si>
  <si>
    <t>向日葵的生长</t>
  </si>
  <si>
    <t>宋雯欣</t>
  </si>
  <si>
    <t>上海市崇明区裕安中学</t>
  </si>
  <si>
    <t>王凯</t>
  </si>
  <si>
    <t>A1408</t>
  </si>
  <si>
    <t>茉莉花</t>
  </si>
  <si>
    <t>A1410</t>
  </si>
  <si>
    <t>鸡爪槭</t>
  </si>
  <si>
    <t>樊婷婷</t>
  </si>
  <si>
    <t>A1411</t>
  </si>
  <si>
    <t>侯远峰</t>
  </si>
  <si>
    <t>A1413</t>
  </si>
  <si>
    <t>牡丹</t>
  </si>
  <si>
    <t>张晓雪</t>
  </si>
  <si>
    <t>A1416</t>
  </si>
  <si>
    <t>陈诺</t>
  </si>
  <si>
    <t>A1419</t>
  </si>
  <si>
    <t>杨思甜</t>
  </si>
  <si>
    <t>沈利</t>
  </si>
  <si>
    <t>A1420</t>
  </si>
  <si>
    <t>洋桔梗</t>
  </si>
  <si>
    <t>吴娟</t>
  </si>
  <si>
    <t>A1421</t>
  </si>
  <si>
    <t>龚婷媗</t>
  </si>
  <si>
    <t>A1422</t>
  </si>
  <si>
    <t>芦荟</t>
  </si>
  <si>
    <t>A1423</t>
  </si>
  <si>
    <t>洋桔梗生长记</t>
  </si>
  <si>
    <t>段晶晶</t>
  </si>
  <si>
    <t>A1424</t>
  </si>
  <si>
    <t>艾娟</t>
  </si>
  <si>
    <t>A1426</t>
  </si>
  <si>
    <t>红螯相手蟹</t>
  </si>
  <si>
    <t>陈宇润</t>
  </si>
  <si>
    <t>A1460</t>
  </si>
  <si>
    <t>张天琴</t>
  </si>
  <si>
    <t>蒋骏莹</t>
  </si>
  <si>
    <t>A1461</t>
  </si>
  <si>
    <t>刘薇妮</t>
  </si>
  <si>
    <t>A1462</t>
  </si>
  <si>
    <t>上海的四种常见鸟类</t>
  </si>
  <si>
    <t>马铭卿</t>
  </si>
  <si>
    <t>A1466</t>
  </si>
  <si>
    <t>严旖蕊</t>
  </si>
  <si>
    <t>施洁浩</t>
  </si>
  <si>
    <t>A1469</t>
  </si>
  <si>
    <t>十里桂花飘香</t>
  </si>
  <si>
    <t>金玥妘</t>
  </si>
  <si>
    <t>A1472</t>
  </si>
  <si>
    <t>震旦鸦雀</t>
  </si>
  <si>
    <t>A1474</t>
  </si>
  <si>
    <t>蜂鸟</t>
  </si>
  <si>
    <t>顾芷萱</t>
  </si>
  <si>
    <t>A1475</t>
  </si>
  <si>
    <t>含羞草</t>
  </si>
  <si>
    <t>季佳悦</t>
  </si>
  <si>
    <t>A1476</t>
  </si>
  <si>
    <t>李思娴</t>
  </si>
  <si>
    <t>苏鑫</t>
  </si>
  <si>
    <t>A1477</t>
  </si>
  <si>
    <t>李瑷岑</t>
  </si>
  <si>
    <t>上海市延安初级中学</t>
  </si>
  <si>
    <t>成徐菲</t>
  </si>
  <si>
    <t>A1479</t>
  </si>
  <si>
    <t>大蒜是个宝</t>
  </si>
  <si>
    <t>顾思洋</t>
  </si>
  <si>
    <t>A1503</t>
  </si>
  <si>
    <t>化茧成蝶</t>
  </si>
  <si>
    <t>王一诺</t>
  </si>
  <si>
    <t>A1504</t>
  </si>
  <si>
    <t>石榴生长记</t>
  </si>
  <si>
    <t>杨雨霏</t>
  </si>
  <si>
    <t>A1509</t>
  </si>
  <si>
    <t>巴西红耳龟</t>
  </si>
  <si>
    <t>杨潘子曦</t>
  </si>
  <si>
    <t>A1510</t>
  </si>
  <si>
    <t>程可馨</t>
  </si>
  <si>
    <t>张志英</t>
  </si>
  <si>
    <t>A1513</t>
  </si>
  <si>
    <t>刘子欢</t>
  </si>
  <si>
    <t>A1514</t>
  </si>
  <si>
    <t>向日葵的一生</t>
  </si>
  <si>
    <t>罗涵月</t>
  </si>
  <si>
    <t>上海市奉贤区实验·崇实联合中学</t>
  </si>
  <si>
    <t>张昔萍、马俊</t>
  </si>
  <si>
    <t>A1515</t>
  </si>
  <si>
    <t>蜜蜂</t>
  </si>
  <si>
    <t>阮谢妍</t>
  </si>
  <si>
    <t>A1516</t>
  </si>
  <si>
    <t>沈钊宇</t>
  </si>
  <si>
    <t>A1517</t>
  </si>
  <si>
    <t>蒋家乐</t>
  </si>
  <si>
    <t>上海市奉贤区奉浦中学</t>
  </si>
  <si>
    <t>姚晓芬</t>
  </si>
  <si>
    <t>A1518</t>
  </si>
  <si>
    <t>白玉兰</t>
  </si>
  <si>
    <t>沈鑫怡</t>
  </si>
  <si>
    <t>上海市奉贤中学附属初级中学</t>
  </si>
  <si>
    <t>汤夏颖</t>
  </si>
  <si>
    <t>A1522</t>
  </si>
  <si>
    <t>红腹锦鸡</t>
  </si>
  <si>
    <t>黄卓</t>
  </si>
  <si>
    <t>金建平</t>
  </si>
  <si>
    <t>A1524</t>
  </si>
  <si>
    <t>余玥</t>
  </si>
  <si>
    <t>A1535</t>
  </si>
  <si>
    <t>青梅含“苞”</t>
  </si>
  <si>
    <t>于可馨</t>
  </si>
  <si>
    <t>A1539</t>
  </si>
  <si>
    <t>马昕辰</t>
  </si>
  <si>
    <t>上海师范大学附属闵行第三中学</t>
  </si>
  <si>
    <t>董美麟</t>
  </si>
  <si>
    <t>A1540</t>
  </si>
  <si>
    <t>绿绒蒿</t>
  </si>
  <si>
    <t>顾函语</t>
  </si>
  <si>
    <t>A1541</t>
  </si>
  <si>
    <t>柠檬</t>
  </si>
  <si>
    <t>陈子晗</t>
  </si>
  <si>
    <t>邓筱天</t>
  </si>
  <si>
    <t>A1542</t>
  </si>
  <si>
    <t>颜沁琳</t>
  </si>
  <si>
    <t>A1543</t>
  </si>
  <si>
    <t>桃花</t>
  </si>
  <si>
    <t>吴祎凡</t>
  </si>
  <si>
    <t>A1596</t>
  </si>
  <si>
    <t>自然笔记-凤仙花</t>
  </si>
  <si>
    <t>刘欣扬</t>
  </si>
  <si>
    <t>大同初级中学</t>
  </si>
  <si>
    <t>周一凡</t>
  </si>
  <si>
    <t>A1597</t>
  </si>
  <si>
    <t>小番茄生长记</t>
  </si>
  <si>
    <t>凌昊君</t>
  </si>
  <si>
    <t>A1598</t>
  </si>
  <si>
    <t>谢诺一</t>
  </si>
  <si>
    <t>A1599</t>
  </si>
  <si>
    <t>葛照乘</t>
  </si>
  <si>
    <t>A1600</t>
  </si>
  <si>
    <t>黄天逸</t>
  </si>
  <si>
    <t>A1602</t>
  </si>
  <si>
    <t>大蒜观察日记</t>
  </si>
  <si>
    <t>张佳妍</t>
  </si>
  <si>
    <t>A1603</t>
  </si>
  <si>
    <t>乔朱帺</t>
  </si>
  <si>
    <t>A1604</t>
  </si>
  <si>
    <t>杨元德</t>
  </si>
  <si>
    <t>A1605</t>
  </si>
  <si>
    <t>秋天有“杏”</t>
  </si>
  <si>
    <t>叶正茂</t>
  </si>
  <si>
    <t>上海理工大学附属储能中学</t>
  </si>
  <si>
    <t>牟云玲</t>
  </si>
  <si>
    <t>A1606</t>
  </si>
  <si>
    <t>花开浪漫时</t>
  </si>
  <si>
    <t>侯以凡</t>
  </si>
  <si>
    <t>A1611</t>
  </si>
  <si>
    <t>许恬沁</t>
  </si>
  <si>
    <t>A1612</t>
  </si>
  <si>
    <t>莲之通身皆宝</t>
  </si>
  <si>
    <t>张钰婷</t>
  </si>
  <si>
    <t>A1615</t>
  </si>
  <si>
    <t>笔记大自然——银杏</t>
  </si>
  <si>
    <t>刘牧城</t>
  </si>
  <si>
    <t>A1620</t>
  </si>
  <si>
    <t>徐乐唯</t>
  </si>
  <si>
    <t>格致初级中学</t>
  </si>
  <si>
    <t>逄亚南</t>
  </si>
  <si>
    <t>A1621</t>
  </si>
  <si>
    <t>叶成然</t>
  </si>
  <si>
    <t>A1623</t>
  </si>
  <si>
    <t>鬃狮蜥</t>
  </si>
  <si>
    <t>马灏语</t>
  </si>
  <si>
    <t>A1651</t>
  </si>
  <si>
    <t>宋瑞清</t>
  </si>
  <si>
    <t>上海市梅陇中学</t>
  </si>
  <si>
    <t>郭倩楠</t>
  </si>
  <si>
    <t>A1652</t>
  </si>
  <si>
    <t>王叶杨</t>
  </si>
  <si>
    <t>上海市新杨中学</t>
  </si>
  <si>
    <t>张丽园</t>
  </si>
  <si>
    <t>A1653</t>
  </si>
  <si>
    <t>自然笔记十里桂花香</t>
  </si>
  <si>
    <t>段胜箫</t>
  </si>
  <si>
    <t>A1654</t>
  </si>
  <si>
    <t>自然笔记—池塘一角</t>
  </si>
  <si>
    <t>徐芷玚</t>
  </si>
  <si>
    <t>张守美</t>
  </si>
  <si>
    <t>A1656</t>
  </si>
  <si>
    <t>自然笔记—杭州天目山</t>
  </si>
  <si>
    <t>蔡晓溪</t>
  </si>
  <si>
    <t>A1657</t>
  </si>
  <si>
    <t>严若依</t>
  </si>
  <si>
    <t>A1658</t>
  </si>
  <si>
    <t>雅辛拖斯—风信子</t>
  </si>
  <si>
    <t>孙敬轩</t>
  </si>
  <si>
    <t>上海市甘泉外国语中学</t>
  </si>
  <si>
    <t>沈芳</t>
  </si>
  <si>
    <t>A1659</t>
  </si>
  <si>
    <t>湿地之美——上海崇明东滩湿地</t>
  </si>
  <si>
    <t>戴斐臣</t>
  </si>
  <si>
    <t>A1660</t>
  </si>
  <si>
    <t>自然笔记花生</t>
  </si>
  <si>
    <t>王怡杰</t>
  </si>
  <si>
    <t>培佳双语学校</t>
  </si>
  <si>
    <t>雷捷</t>
  </si>
  <si>
    <t>A1661</t>
  </si>
  <si>
    <t>松</t>
  </si>
  <si>
    <t>文诚凯</t>
  </si>
  <si>
    <t>上海师范大学附属第二实验学校</t>
  </si>
  <si>
    <t>黄昊礽</t>
  </si>
  <si>
    <t>A1662</t>
  </si>
  <si>
    <t>谢诚皓</t>
  </si>
  <si>
    <t>A1663</t>
  </si>
  <si>
    <t>董金霖</t>
  </si>
  <si>
    <t>上外尚阳</t>
  </si>
  <si>
    <t>李蒙蒙</t>
  </si>
  <si>
    <t>A1664</t>
  </si>
  <si>
    <t>野鸽子的春天</t>
  </si>
  <si>
    <t>樊思齐</t>
  </si>
  <si>
    <t>上海华东师范大学附属进华中学</t>
  </si>
  <si>
    <t>成爱华</t>
  </si>
  <si>
    <t>A1665</t>
  </si>
  <si>
    <t>古化石--银杏</t>
  </si>
  <si>
    <t>钱梓涵</t>
  </si>
  <si>
    <t>A1668</t>
  </si>
  <si>
    <t>陈嘉琪</t>
  </si>
  <si>
    <t>A1669</t>
  </si>
  <si>
    <t>腊梅花</t>
  </si>
  <si>
    <t>吴志豪</t>
  </si>
  <si>
    <t>A1670</t>
  </si>
  <si>
    <t>天高任鸟飞</t>
  </si>
  <si>
    <t>严语昕</t>
  </si>
  <si>
    <t>上海市曹杨中学附属学校</t>
  </si>
  <si>
    <t>A1672</t>
  </si>
  <si>
    <t>祈祷的杀手-螳螂</t>
  </si>
  <si>
    <t>张子宸</t>
  </si>
  <si>
    <t>A1673</t>
  </si>
  <si>
    <t>小寒——水仙花</t>
  </si>
  <si>
    <t>于思颀</t>
  </si>
  <si>
    <t>A1674</t>
  </si>
  <si>
    <t>我眼中的蝉</t>
  </si>
  <si>
    <t>石峻涵</t>
  </si>
  <si>
    <t>A1675</t>
  </si>
  <si>
    <t>天空的邀请</t>
  </si>
  <si>
    <t>孙艺</t>
  </si>
  <si>
    <t>A1676</t>
  </si>
  <si>
    <t>多肉植物乙女心</t>
  </si>
  <si>
    <t>郭家铭</t>
  </si>
  <si>
    <t>A1677</t>
  </si>
  <si>
    <t>羽扇豆</t>
  </si>
  <si>
    <t>A1678</t>
  </si>
  <si>
    <t>向日葵笔记</t>
  </si>
  <si>
    <t>A1681</t>
  </si>
  <si>
    <t>石榴自然笔记</t>
  </si>
  <si>
    <t>曾子涵</t>
  </si>
  <si>
    <t>A1682</t>
  </si>
  <si>
    <t>铃兰自然笔记</t>
  </si>
  <si>
    <t>A1683</t>
  </si>
  <si>
    <t>小麦自然笔记</t>
  </si>
  <si>
    <t>刘思琪</t>
  </si>
  <si>
    <t>A1684</t>
  </si>
  <si>
    <t>季张依</t>
  </si>
  <si>
    <t>上海市虎林中学</t>
  </si>
  <si>
    <t>黄春梅</t>
  </si>
  <si>
    <t>A1685</t>
  </si>
  <si>
    <t>张嘉佳</t>
  </si>
  <si>
    <t>A1686</t>
  </si>
  <si>
    <t>陈忻怡</t>
  </si>
  <si>
    <t>A1748</t>
  </si>
  <si>
    <t>后滩公园观察记</t>
  </si>
  <si>
    <t>成宇轩</t>
  </si>
  <si>
    <t>上海市南洋初级中学</t>
  </si>
  <si>
    <t>霍亮</t>
  </si>
  <si>
    <t>A1754</t>
  </si>
  <si>
    <t>吊兰</t>
  </si>
  <si>
    <t>常瑾萱</t>
  </si>
  <si>
    <t>A1758</t>
  </si>
  <si>
    <t>落日珊瑚</t>
  </si>
  <si>
    <t>王湙若</t>
  </si>
  <si>
    <t>A1762</t>
  </si>
  <si>
    <t>戴丰妍</t>
  </si>
  <si>
    <t>A1763</t>
  </si>
  <si>
    <t>姬玉露</t>
  </si>
  <si>
    <t>何天成</t>
  </si>
  <si>
    <t>A1764</t>
  </si>
  <si>
    <t>裘欣蕾</t>
  </si>
  <si>
    <t>A1766</t>
  </si>
  <si>
    <t>植物观察笔记</t>
  </si>
  <si>
    <t>丁玥涵</t>
  </si>
  <si>
    <t>A1767</t>
  </si>
  <si>
    <t>王歆然</t>
  </si>
  <si>
    <t>A1768</t>
  </si>
  <si>
    <t>梨花</t>
  </si>
  <si>
    <t>魏陆瑶</t>
  </si>
  <si>
    <t>A1769</t>
  </si>
  <si>
    <t>池塘</t>
  </si>
  <si>
    <t>李译时</t>
  </si>
  <si>
    <t>A1771</t>
  </si>
  <si>
    <t>查竣耀</t>
  </si>
  <si>
    <t>A1772</t>
  </si>
  <si>
    <t>郭丰羽</t>
  </si>
  <si>
    <t>上海市第二中学</t>
  </si>
  <si>
    <t>陈樱樱</t>
  </si>
  <si>
    <t>A1774</t>
  </si>
  <si>
    <t>蓝星花</t>
  </si>
  <si>
    <t>刘睿涵</t>
  </si>
  <si>
    <t>王玮璐</t>
  </si>
  <si>
    <t>A1775</t>
  </si>
  <si>
    <t>郁金香</t>
  </si>
  <si>
    <t>陈若水</t>
  </si>
  <si>
    <t>上海市民办金盟中学</t>
  </si>
  <si>
    <t>孙晓美</t>
  </si>
  <si>
    <t>A1776</t>
  </si>
  <si>
    <t>A1779</t>
  </si>
  <si>
    <t>蝴蝶兰笔记</t>
  </si>
  <si>
    <t>许欣岚</t>
  </si>
  <si>
    <t>A1780</t>
  </si>
  <si>
    <t>芍药自然笔记</t>
  </si>
  <si>
    <t>黄雅婷</t>
  </si>
  <si>
    <t>A1781</t>
  </si>
  <si>
    <t>七里香植物笔记</t>
  </si>
  <si>
    <t>田若汐</t>
  </si>
  <si>
    <t>A1784</t>
  </si>
  <si>
    <t>马雨菲</t>
  </si>
  <si>
    <t>A1785</t>
  </si>
  <si>
    <t>A1786</t>
  </si>
  <si>
    <t>玉兰花</t>
  </si>
  <si>
    <t>顾杨子涵</t>
  </si>
  <si>
    <t>A1788</t>
  </si>
  <si>
    <t>春的消息</t>
  </si>
  <si>
    <t>马也顺</t>
  </si>
  <si>
    <t>A1789</t>
  </si>
  <si>
    <t>张书语</t>
  </si>
  <si>
    <t>呵护生态-青少年生态调查实践活动获奖名单</t>
  </si>
  <si>
    <t>活动名称</t>
  </si>
  <si>
    <t>申报单位（全称）</t>
  </si>
  <si>
    <t>第一作者姓名</t>
  </si>
  <si>
    <t>第二作者姓名</t>
  </si>
  <si>
    <t>第三作者姓名</t>
  </si>
  <si>
    <t>指导教师</t>
  </si>
  <si>
    <t>B1014</t>
  </si>
  <si>
    <t>寻找树王</t>
  </si>
  <si>
    <t>上海市普陀区新普陀小学</t>
  </si>
  <si>
    <t>蒋稼霖</t>
  </si>
  <si>
    <t>杨镜懿</t>
  </si>
  <si>
    <t>欧阳雨辰</t>
  </si>
  <si>
    <t>B1018</t>
  </si>
  <si>
    <t>繁荣昌盛小区生物多样性调查</t>
  </si>
  <si>
    <t>上海市浦东新区明珠小学</t>
  </si>
  <si>
    <t>蒋德言</t>
  </si>
  <si>
    <t>姚跞</t>
  </si>
  <si>
    <t>管逸承</t>
  </si>
  <si>
    <t>沈思源</t>
  </si>
  <si>
    <t>B1020</t>
  </si>
  <si>
    <t>建立小小生态角，保护校园生物多样性</t>
  </si>
  <si>
    <t>方思齐</t>
  </si>
  <si>
    <t>丁逸天</t>
  </si>
  <si>
    <t>尹秀清、韩雪斌</t>
  </si>
  <si>
    <t>B1010</t>
  </si>
  <si>
    <t>上海本土蝴蝶调查报告</t>
  </si>
  <si>
    <t>陈柏润</t>
  </si>
  <si>
    <t>杨子悦</t>
  </si>
  <si>
    <t>李丽、张静</t>
  </si>
  <si>
    <t>B1016</t>
  </si>
  <si>
    <t>城市绿地生物多样性生态调查</t>
  </si>
  <si>
    <t>郭艺辰</t>
  </si>
  <si>
    <t>李毅然</t>
  </si>
  <si>
    <t>卢明</t>
  </si>
  <si>
    <t>B1021</t>
  </si>
  <si>
    <t>浦兴文化公园乔木多样性调查报告</t>
  </si>
  <si>
    <t>上海市浦东新区福山证大外国语小学</t>
  </si>
  <si>
    <t>苏诗雅</t>
  </si>
  <si>
    <t>黄奕萱</t>
  </si>
  <si>
    <t>沈军</t>
  </si>
  <si>
    <t>B1024</t>
  </si>
  <si>
    <t>如何让校园植物活得更久</t>
  </si>
  <si>
    <t>上海市浦东新区竹园小学</t>
  </si>
  <si>
    <t>王庄奕</t>
  </si>
  <si>
    <t>王思哲</t>
  </si>
  <si>
    <t>吴婧瑶</t>
  </si>
  <si>
    <t>朱晨红</t>
  </si>
  <si>
    <t>B1025</t>
  </si>
  <si>
    <t>菜园生态调查报告</t>
  </si>
  <si>
    <t>胡芝怡</t>
  </si>
  <si>
    <t>王若琪</t>
  </si>
  <si>
    <t>王嘉乐</t>
  </si>
  <si>
    <t>彭永华、朱东华</t>
  </si>
  <si>
    <t>B1011</t>
  </si>
  <si>
    <r>
      <rPr>
        <sz val="10"/>
        <rFont val="宋体"/>
        <charset val="134"/>
      </rPr>
      <t>《茶香满园》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观察茶叶生态调查实践活动</t>
    </r>
  </si>
  <si>
    <t>曹驭情</t>
  </si>
  <si>
    <t>张臻</t>
  </si>
  <si>
    <t>B1012</t>
  </si>
  <si>
    <r>
      <rPr>
        <sz val="10"/>
        <rFont val="宋体"/>
        <charset val="134"/>
      </rPr>
      <t>《秋意绵绵》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观察棉花生态调查实践活动</t>
    </r>
  </si>
  <si>
    <t>黄纤懿</t>
  </si>
  <si>
    <t>罗子博</t>
  </si>
  <si>
    <t>B1015</t>
  </si>
  <si>
    <r>
      <rPr>
        <sz val="10"/>
        <rFont val="宋体"/>
        <charset val="134"/>
      </rPr>
      <t>我的好朋友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树王</t>
    </r>
  </si>
  <si>
    <t>江婧妍</t>
  </si>
  <si>
    <t>王玺辰</t>
  </si>
  <si>
    <t>胡馨妍</t>
  </si>
  <si>
    <t>B1017</t>
  </si>
  <si>
    <t>向未来外国语小学植物多样性生态调查</t>
  </si>
  <si>
    <t>上海浦东新区民办向未来外国语小学</t>
  </si>
  <si>
    <t>茅译蓓</t>
  </si>
  <si>
    <t>骆俏言</t>
  </si>
  <si>
    <t>庄晓琪</t>
  </si>
  <si>
    <t>B1022</t>
  </si>
  <si>
    <t>小兴安岭生物多样性与共生环境生态调查</t>
  </si>
  <si>
    <t>上海市浦明师范学校附属小学</t>
  </si>
  <si>
    <t>郝言蹊</t>
  </si>
  <si>
    <t>张瑜</t>
  </si>
  <si>
    <t>B1023</t>
  </si>
  <si>
    <t>世纪公园外来入侵植物研究</t>
  </si>
  <si>
    <t>上海市浦东新区莱阳小学</t>
  </si>
  <si>
    <t>张逸凡</t>
  </si>
  <si>
    <t>徐红星</t>
  </si>
  <si>
    <t>B1042</t>
  </si>
  <si>
    <t>横沥河水岸野生植物调研与分析</t>
  </si>
  <si>
    <t>上海市嘉定区古猗小学</t>
  </si>
  <si>
    <t>周之骏</t>
  </si>
  <si>
    <t>封岐越</t>
  </si>
  <si>
    <t>蒋苑</t>
  </si>
  <si>
    <t>B1043</t>
  </si>
  <si>
    <r>
      <rPr>
        <sz val="10"/>
        <rFont val="宋体"/>
        <charset val="134"/>
      </rPr>
      <t>探寻荷花池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感受植物魅力</t>
    </r>
  </si>
  <si>
    <t>B1044</t>
  </si>
  <si>
    <r>
      <rPr>
        <sz val="10"/>
        <rFont val="宋体"/>
        <charset val="134"/>
      </rPr>
      <t>农场植物种类多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别样空间忙探索</t>
    </r>
  </si>
  <si>
    <t>陈奕暄</t>
  </si>
  <si>
    <t>童馨媛</t>
  </si>
  <si>
    <t>B1045</t>
  </si>
  <si>
    <t>校园植物调查</t>
  </si>
  <si>
    <t>章凌轩</t>
  </si>
  <si>
    <t>韦宏轩</t>
  </si>
  <si>
    <t>B1051</t>
  </si>
  <si>
    <t>颛小校园生态小调查</t>
  </si>
  <si>
    <t>秦震堃</t>
  </si>
  <si>
    <t>赵若彤</t>
  </si>
  <si>
    <t>徐赟倩</t>
  </si>
  <si>
    <t>B1052</t>
  </si>
  <si>
    <t>校园植物生物多样性调查</t>
  </si>
  <si>
    <t>上海师范大学附属闵行第三小学南校</t>
  </si>
  <si>
    <t>廖晨沁</t>
  </si>
  <si>
    <t>徐范雨琪</t>
  </si>
  <si>
    <t>秦能</t>
  </si>
  <si>
    <t>B1005</t>
  </si>
  <si>
    <r>
      <rPr>
        <sz val="10"/>
        <rFont val="宋体"/>
        <charset val="134"/>
      </rPr>
      <t>呵护生态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探究小区生物的多样性</t>
    </r>
  </si>
  <si>
    <t>上海市曲阳第二中学</t>
  </si>
  <si>
    <t>陈逸欣</t>
  </si>
  <si>
    <t>姜睐</t>
  </si>
  <si>
    <t>B1029</t>
  </si>
  <si>
    <t>布鲁斯小镇水域生物多样性的初步调查</t>
  </si>
  <si>
    <t>上海市南汇第四中学</t>
  </si>
  <si>
    <t>姚垚</t>
  </si>
  <si>
    <t>苏丽萍、唐赵莲</t>
  </si>
  <si>
    <t>B1058</t>
  </si>
  <si>
    <t>绿植养护校园生态多样性调研活动</t>
  </si>
  <si>
    <t>华东师范大学附属天山学校</t>
  </si>
  <si>
    <t>乐家明</t>
  </si>
  <si>
    <t>石宇航</t>
  </si>
  <si>
    <t>黄博延</t>
  </si>
  <si>
    <t>张莉</t>
  </si>
  <si>
    <t>B1060</t>
  </si>
  <si>
    <r>
      <rPr>
        <sz val="10"/>
        <rFont val="宋体"/>
        <charset val="134"/>
      </rPr>
      <t>芳香之旅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校园芳香花田生态调查实践</t>
    </r>
  </si>
  <si>
    <t>张歆语</t>
  </si>
  <si>
    <t>闫高洁</t>
  </si>
  <si>
    <t>B1001</t>
  </si>
  <si>
    <t>绿野寻踪</t>
  </si>
  <si>
    <t>许诗涵</t>
  </si>
  <si>
    <t>张姝弛</t>
  </si>
  <si>
    <t>B1007</t>
  </si>
  <si>
    <r>
      <rPr>
        <sz val="10"/>
        <rFont val="宋体"/>
        <charset val="134"/>
      </rPr>
      <t>生态调查报告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守护萤火虫</t>
    </r>
  </si>
  <si>
    <t>上海市真北中学</t>
  </si>
  <si>
    <t>唐世格灵</t>
  </si>
  <si>
    <t>唐世林杰</t>
  </si>
  <si>
    <t>常乔</t>
  </si>
  <si>
    <t>B1028</t>
  </si>
  <si>
    <r>
      <rPr>
        <sz val="10"/>
        <rFont val="Times New Roman"/>
        <charset val="134"/>
      </rPr>
      <t>STN</t>
    </r>
    <r>
      <rPr>
        <sz val="10"/>
        <rFont val="宋体"/>
        <charset val="134"/>
      </rPr>
      <t>小队丰富生物多样性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种植女贞树苗生态调查实践活动</t>
    </r>
  </si>
  <si>
    <t>周忻妤</t>
  </si>
  <si>
    <t>杨欣雨</t>
  </si>
  <si>
    <t>张紫悦</t>
  </si>
  <si>
    <t>B1036</t>
  </si>
  <si>
    <t>湿地，地球的一剂良药</t>
  </si>
  <si>
    <t>蒋雯婧</t>
  </si>
  <si>
    <t>黄伶俐</t>
  </si>
  <si>
    <t>B1047</t>
  </si>
  <si>
    <r>
      <rPr>
        <sz val="10"/>
        <rFont val="宋体"/>
        <charset val="134"/>
      </rPr>
      <t>置身于花园小区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对小区生物多样性的调查</t>
    </r>
  </si>
  <si>
    <t>张泽杨</t>
  </si>
  <si>
    <t>张裕遥</t>
  </si>
  <si>
    <t>B1050</t>
  </si>
  <si>
    <t>校园植物新生力量再调查</t>
  </si>
  <si>
    <t>霍妍竹</t>
  </si>
  <si>
    <t>顾晋楷</t>
  </si>
  <si>
    <t>柳思羽</t>
  </si>
  <si>
    <t>B1056</t>
  </si>
  <si>
    <r>
      <rPr>
        <sz val="10"/>
        <rFont val="宋体"/>
        <charset val="134"/>
      </rPr>
      <t>绿影纵横：学园的诗韵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学校植物多样性调查报告</t>
    </r>
  </si>
  <si>
    <t>班佳仪</t>
  </si>
  <si>
    <t>杨可馨</t>
  </si>
  <si>
    <t>王梓潼</t>
  </si>
  <si>
    <t>林佳琦、吴雨</t>
  </si>
  <si>
    <t>B1002</t>
  </si>
  <si>
    <t>植物的多样性：新江湾城植物调查</t>
  </si>
  <si>
    <t>周辰</t>
  </si>
  <si>
    <t>吴婧韫</t>
  </si>
  <si>
    <t>B1004</t>
  </si>
  <si>
    <t>校园植物多样性</t>
  </si>
  <si>
    <t>朱诗瑶</t>
  </si>
  <si>
    <t>袁涵钰</t>
  </si>
  <si>
    <t>杨子澜</t>
  </si>
  <si>
    <t>B1006</t>
  </si>
  <si>
    <t>校园植物多样性调查报告</t>
  </si>
  <si>
    <t>曾琰</t>
  </si>
  <si>
    <t>杜沁玲</t>
  </si>
  <si>
    <t>B1008</t>
  </si>
  <si>
    <t>星河世纪城二期小区池塘生物多样性观测报告</t>
  </si>
  <si>
    <t>陈郗</t>
  </si>
  <si>
    <t>张乔茵</t>
  </si>
  <si>
    <t>B1013</t>
  </si>
  <si>
    <r>
      <rPr>
        <sz val="10"/>
        <rFont val="宋体"/>
        <charset val="134"/>
      </rPr>
      <t xml:space="preserve">上海水生态环境生态调查实践活动报告
</t>
    </r>
    <r>
      <rPr>
        <sz val="10"/>
        <rFont val="Times New Roman"/>
        <charset val="134"/>
      </rPr>
      <t xml:space="preserve">   ——</t>
    </r>
    <r>
      <rPr>
        <sz val="10"/>
        <rFont val="宋体"/>
        <charset val="134"/>
      </rPr>
      <t>西虬江河道福寿螺生态调研分析</t>
    </r>
  </si>
  <si>
    <t>王腾宇</t>
  </si>
  <si>
    <t>胡奕瑾</t>
  </si>
  <si>
    <t>B1027</t>
  </si>
  <si>
    <t>前滩休闲公园生态调查实践活动</t>
  </si>
  <si>
    <t>周誉都</t>
  </si>
  <si>
    <t>王于荔</t>
  </si>
  <si>
    <t>王雪慧</t>
  </si>
  <si>
    <t>B1030</t>
  </si>
  <si>
    <r>
      <rPr>
        <sz val="10"/>
        <rFont val="宋体"/>
        <charset val="134"/>
      </rPr>
      <t>社区野生动物的生存思考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浦东某社区生态调查报告</t>
    </r>
  </si>
  <si>
    <t>上海市致远中学</t>
  </si>
  <si>
    <t>叶子初</t>
  </si>
  <si>
    <t>苏欣怡</t>
  </si>
  <si>
    <t>王韵纯</t>
  </si>
  <si>
    <t>B1032</t>
  </si>
  <si>
    <t>关于岭南公园树木的树荫温度与遮阳效果的研究</t>
  </si>
  <si>
    <t>何沛颖</t>
  </si>
  <si>
    <t>杨奕</t>
  </si>
  <si>
    <t>陈泽昊</t>
  </si>
  <si>
    <t>B1033</t>
  </si>
  <si>
    <t>畅游崇明，探索气象奥秘</t>
  </si>
  <si>
    <t>徐诵阳</t>
  </si>
  <si>
    <t>荣心语</t>
  </si>
  <si>
    <t>顾凯迪</t>
  </si>
  <si>
    <t>唐一甜</t>
  </si>
  <si>
    <t>B1037</t>
  </si>
  <si>
    <t>湿地，生物多样性的世界</t>
  </si>
  <si>
    <t>施允昊</t>
  </si>
  <si>
    <t>甄艺诺</t>
  </si>
  <si>
    <t>周逸航</t>
  </si>
  <si>
    <t>B1038</t>
  </si>
  <si>
    <t>实验中学校园植被调查及分布合理性分析</t>
  </si>
  <si>
    <t>施家琪</t>
  </si>
  <si>
    <t>季煜铭</t>
  </si>
  <si>
    <t>B1048</t>
  </si>
  <si>
    <t>上海青西郊野公园的植物多样性的调查报告</t>
  </si>
  <si>
    <t>陈歆彦</t>
  </si>
  <si>
    <t>徐诚</t>
  </si>
  <si>
    <t>B1049</t>
  </si>
  <si>
    <t>夏季禁渔期的重要性</t>
  </si>
  <si>
    <t>高羽昕</t>
  </si>
  <si>
    <t>袁丽静</t>
  </si>
  <si>
    <t>B1055</t>
  </si>
  <si>
    <r>
      <rPr>
        <sz val="10"/>
        <rFont val="宋体"/>
        <charset val="134"/>
      </rPr>
      <t>昆虫记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新闵校园昆虫多样性调查</t>
    </r>
  </si>
  <si>
    <t>许云帆</t>
  </si>
  <si>
    <t>张旌航</t>
  </si>
  <si>
    <t>刘晶晶</t>
  </si>
  <si>
    <t>B1057</t>
  </si>
  <si>
    <t>松江七中植被及对土壤影响调查</t>
  </si>
  <si>
    <t>余成浩</t>
  </si>
  <si>
    <t>张涵俊</t>
  </si>
  <si>
    <t>张芳菲</t>
  </si>
  <si>
    <t>B1059</t>
  </si>
  <si>
    <r>
      <rPr>
        <sz val="10"/>
        <rFont val="宋体"/>
        <charset val="134"/>
      </rPr>
      <t>校园植物的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消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与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现</t>
    </r>
    <r>
      <rPr>
        <sz val="10"/>
        <rFont val="Times New Roman"/>
        <charset val="134"/>
      </rPr>
      <t>”——</t>
    </r>
    <r>
      <rPr>
        <sz val="10"/>
        <rFont val="宋体"/>
        <charset val="134"/>
      </rPr>
      <t>制作标本对生物多样性的意义</t>
    </r>
  </si>
  <si>
    <t>苏圣淇</t>
  </si>
  <si>
    <t>孔宪璐</t>
  </si>
  <si>
    <t>秦智妤</t>
  </si>
  <si>
    <t>张佳敏</t>
  </si>
  <si>
    <t>B1061</t>
  </si>
  <si>
    <t>华东师范大学附属天山学校校园内三种常见鸟类的生态学调研活动</t>
  </si>
  <si>
    <t>蔡泽睿</t>
  </si>
  <si>
    <t>张悦浩</t>
  </si>
  <si>
    <t>张成凡</t>
  </si>
  <si>
    <t>杨洪丹</t>
  </si>
  <si>
    <t>B1035</t>
  </si>
  <si>
    <t>崇明西沙湿地公园生态考察报告</t>
  </si>
  <si>
    <t>何子默</t>
  </si>
  <si>
    <t>龚皓凡</t>
  </si>
  <si>
    <t>B1039</t>
  </si>
  <si>
    <t>探索生命之基，展现勃勃生机</t>
  </si>
  <si>
    <t>郁宇舟</t>
  </si>
  <si>
    <t>袁书涵</t>
  </si>
  <si>
    <t>何子谦</t>
  </si>
  <si>
    <t>B1040</t>
  </si>
  <si>
    <t>西沙湿地水质检测考察报告</t>
  </si>
  <si>
    <t>袁缘</t>
  </si>
  <si>
    <t>施佳妍</t>
  </si>
  <si>
    <t>施宇彤</t>
  </si>
  <si>
    <t>B1041</t>
  </si>
  <si>
    <t>实验中学宏达校区野生地被植物调查研究报告</t>
  </si>
  <si>
    <t>陈婷婷</t>
  </si>
  <si>
    <t>美化家园—青少年家庭盆栽评选活动获奖名单</t>
  </si>
  <si>
    <t>盆栽名称</t>
  </si>
  <si>
    <t>学生姓名</t>
  </si>
  <si>
    <t>C1030</t>
  </si>
  <si>
    <t>汤圆</t>
  </si>
  <si>
    <t>顾博文</t>
  </si>
  <si>
    <t>上海市杨浦区打虎山路第一小学</t>
  </si>
  <si>
    <t>张婧懿</t>
  </si>
  <si>
    <t>C1039</t>
  </si>
  <si>
    <t>朝天小子</t>
  </si>
  <si>
    <t>王修远</t>
  </si>
  <si>
    <t>上海市静安实验小学</t>
  </si>
  <si>
    <t>曹京</t>
  </si>
  <si>
    <t>C1048</t>
  </si>
  <si>
    <t>小豆豆</t>
  </si>
  <si>
    <t>C1090</t>
  </si>
  <si>
    <t>一路向阳</t>
  </si>
  <si>
    <t>C1101</t>
  </si>
  <si>
    <t>好运莲莲</t>
  </si>
  <si>
    <t>朱琦</t>
  </si>
  <si>
    <t>C1114</t>
  </si>
  <si>
    <t>红圣女</t>
  </si>
  <si>
    <t>陈世杰</t>
  </si>
  <si>
    <t>C1135</t>
  </si>
  <si>
    <t>木耳菜</t>
  </si>
  <si>
    <t>杨若初</t>
  </si>
  <si>
    <t>顾巍蔚</t>
  </si>
  <si>
    <t>C1137</t>
  </si>
  <si>
    <t>C1195</t>
  </si>
  <si>
    <t>橙色天使</t>
  </si>
  <si>
    <t>宋昊睿</t>
  </si>
  <si>
    <t>杨艳</t>
  </si>
  <si>
    <t>C1199</t>
  </si>
  <si>
    <t>百鸟朝“凤”</t>
  </si>
  <si>
    <t>钟昊晨</t>
  </si>
  <si>
    <t>C1037</t>
  </si>
  <si>
    <t>牛气冲天</t>
  </si>
  <si>
    <t>王梓骅</t>
  </si>
  <si>
    <t>C1041</t>
  </si>
  <si>
    <t>夏日清凉“一抹红”</t>
  </si>
  <si>
    <t>C1052</t>
  </si>
  <si>
    <t>我的植物日记</t>
  </si>
  <si>
    <t>刘欣蕊</t>
  </si>
  <si>
    <t>C1066</t>
  </si>
  <si>
    <t>多肉-红宝石</t>
  </si>
  <si>
    <t>杨信萱</t>
  </si>
  <si>
    <t>上海市奉贤区齐贤学校</t>
  </si>
  <si>
    <t>沈翠华</t>
  </si>
  <si>
    <t>C1078</t>
  </si>
  <si>
    <t>我家的“小太阳”</t>
  </si>
  <si>
    <t>C1105</t>
  </si>
  <si>
    <t>小黄瓜</t>
  </si>
  <si>
    <t>俞跃</t>
  </si>
  <si>
    <t>C1124</t>
  </si>
  <si>
    <t>鸡毛菜</t>
  </si>
  <si>
    <t>C1134</t>
  </si>
  <si>
    <t>山药</t>
  </si>
  <si>
    <t>张博文</t>
  </si>
  <si>
    <t>周旻玥、朱东华</t>
  </si>
  <si>
    <t>C1139</t>
  </si>
  <si>
    <t>太空杭椒</t>
  </si>
  <si>
    <t>许睿</t>
  </si>
  <si>
    <t>C1147</t>
  </si>
  <si>
    <t>草儿多多</t>
  </si>
  <si>
    <t>C1149</t>
  </si>
  <si>
    <t>番茄盆栽</t>
  </si>
  <si>
    <t>李海溪</t>
  </si>
  <si>
    <t>C1150</t>
  </si>
  <si>
    <t>辣椒盆栽</t>
  </si>
  <si>
    <t>C1151</t>
  </si>
  <si>
    <t>小白菜</t>
  </si>
  <si>
    <t>付奕宁</t>
  </si>
  <si>
    <t>C1165</t>
  </si>
  <si>
    <t>番茄苗</t>
  </si>
  <si>
    <t>叶静怡</t>
  </si>
  <si>
    <t>上海市普陀区华阴小学</t>
  </si>
  <si>
    <t>秦展宏</t>
  </si>
  <si>
    <t>C1171</t>
  </si>
  <si>
    <t>矢车菊</t>
  </si>
  <si>
    <t>毛元懿</t>
  </si>
  <si>
    <t>华东师范大学附属外国语实验学校</t>
  </si>
  <si>
    <t>浦永琦</t>
  </si>
  <si>
    <t>C1179</t>
  </si>
  <si>
    <t>三颗豇豆</t>
  </si>
  <si>
    <t>施钊臻</t>
  </si>
  <si>
    <t>C1180</t>
  </si>
  <si>
    <t>绿萝</t>
  </si>
  <si>
    <t>翁子杰</t>
  </si>
  <si>
    <t>上海市宝山区月浦中心校</t>
  </si>
  <si>
    <t>潘诗雯</t>
  </si>
  <si>
    <t>C1198</t>
  </si>
  <si>
    <t>事“柿”如意</t>
  </si>
  <si>
    <t>周晋安</t>
  </si>
  <si>
    <t>C1206</t>
  </si>
  <si>
    <t>朝天椒</t>
  </si>
  <si>
    <t>魏泽晨</t>
  </si>
  <si>
    <t>C1207</t>
  </si>
  <si>
    <t>七彩之石</t>
  </si>
  <si>
    <t>陈科宇</t>
  </si>
  <si>
    <t>C1002</t>
  </si>
  <si>
    <t>太空辣椒</t>
  </si>
  <si>
    <t>沙宸</t>
  </si>
  <si>
    <t>C1003</t>
  </si>
  <si>
    <t>薛霆宇</t>
  </si>
  <si>
    <t>C1005</t>
  </si>
  <si>
    <t>南舍南分</t>
  </si>
  <si>
    <t>陈蕴琦</t>
  </si>
  <si>
    <t>上海市北郊学校</t>
  </si>
  <si>
    <t>陈岚</t>
  </si>
  <si>
    <t>C1006</t>
  </si>
  <si>
    <t>小盆栽——大世界</t>
  </si>
  <si>
    <t>郑媛婷</t>
  </si>
  <si>
    <t>邹黎</t>
  </si>
  <si>
    <t>C1036</t>
  </si>
  <si>
    <t>矮生番茄</t>
  </si>
  <si>
    <t>俞致远</t>
  </si>
  <si>
    <t>董鸣</t>
  </si>
  <si>
    <t>C1038</t>
  </si>
  <si>
    <t>航椒7号</t>
  </si>
  <si>
    <t>李时沄</t>
  </si>
  <si>
    <t>C1042</t>
  </si>
  <si>
    <t>多彩绣球花</t>
  </si>
  <si>
    <t>潘锐</t>
  </si>
  <si>
    <t>华师大附属紫竹小学</t>
  </si>
  <si>
    <t>C1043</t>
  </si>
  <si>
    <t>小巧玲珑的“小木槿”扦插日记</t>
  </si>
  <si>
    <t>C1044</t>
  </si>
  <si>
    <t>一颗红番茄</t>
  </si>
  <si>
    <t>郝好</t>
  </si>
  <si>
    <t>C1047</t>
  </si>
  <si>
    <t>小辣椒成长记</t>
  </si>
  <si>
    <t>沈和乐</t>
  </si>
  <si>
    <t>C1049</t>
  </si>
  <si>
    <t>四季常青文竹友</t>
  </si>
  <si>
    <t>朱珈昕</t>
  </si>
  <si>
    <t>C1050</t>
  </si>
  <si>
    <t>丁凯兴</t>
  </si>
  <si>
    <t>C1051</t>
  </si>
  <si>
    <t>我的家庭盆栽黄瓜</t>
  </si>
  <si>
    <t>左康诚</t>
  </si>
  <si>
    <t>董悦</t>
  </si>
  <si>
    <t>C1054</t>
  </si>
  <si>
    <t>一棵含羞草</t>
  </si>
  <si>
    <t>胡星若</t>
  </si>
  <si>
    <t>C1055</t>
  </si>
  <si>
    <t>多肉一家亲</t>
  </si>
  <si>
    <t>钮蕴哲</t>
  </si>
  <si>
    <t>C1067</t>
  </si>
  <si>
    <t>生石花</t>
  </si>
  <si>
    <t>孙瑞欣</t>
  </si>
  <si>
    <t>朱静妍</t>
  </si>
  <si>
    <t>C1068</t>
  </si>
  <si>
    <t>美丽的花盆</t>
  </si>
  <si>
    <t>徐梓珊</t>
  </si>
  <si>
    <t>C1069</t>
  </si>
  <si>
    <t>土培草莓</t>
  </si>
  <si>
    <t>全心意</t>
  </si>
  <si>
    <t>姚静怡</t>
  </si>
  <si>
    <t>C1079</t>
  </si>
  <si>
    <t>夏禹同</t>
  </si>
  <si>
    <t>C1082</t>
  </si>
  <si>
    <t>家园植物黄瓜</t>
  </si>
  <si>
    <t>陈锦锋</t>
  </si>
  <si>
    <t>C1091</t>
  </si>
  <si>
    <t>红灯笼</t>
  </si>
  <si>
    <t>李静雅</t>
  </si>
  <si>
    <t>C1092</t>
  </si>
  <si>
    <t>蝶舞</t>
  </si>
  <si>
    <t>戴禹葳</t>
  </si>
  <si>
    <t>C1102</t>
  </si>
  <si>
    <t>小辣</t>
  </si>
  <si>
    <t>李一禾</t>
  </si>
  <si>
    <t>C1103</t>
  </si>
  <si>
    <t>绿精灵</t>
  </si>
  <si>
    <t>C1104</t>
  </si>
  <si>
    <t>朝颜</t>
  </si>
  <si>
    <t>曹亦皓</t>
  </si>
  <si>
    <t>C1107</t>
  </si>
  <si>
    <t>丁悦歆</t>
  </si>
  <si>
    <t>C1109</t>
  </si>
  <si>
    <t>一片冰心在玉壶</t>
  </si>
  <si>
    <t>C1110</t>
  </si>
  <si>
    <t>许芯妍</t>
  </si>
  <si>
    <t>上海市长宁区新虹桥小学</t>
  </si>
  <si>
    <t>赵珺</t>
  </si>
  <si>
    <t>C1111</t>
  </si>
  <si>
    <t>粉玉莲</t>
  </si>
  <si>
    <t>陈淑晗</t>
  </si>
  <si>
    <t>C1112</t>
  </si>
  <si>
    <t>椒椒</t>
  </si>
  <si>
    <t>华霖辰</t>
  </si>
  <si>
    <t>C1113</t>
  </si>
  <si>
    <t>薄荷清凉夏</t>
  </si>
  <si>
    <t>胡宇滢</t>
  </si>
  <si>
    <t>C1132</t>
  </si>
  <si>
    <t>向上生长</t>
  </si>
  <si>
    <t>刘轩睿</t>
  </si>
  <si>
    <t>上海市浦东新区进才实验小学西校</t>
  </si>
  <si>
    <t>唐晔</t>
  </si>
  <si>
    <t>C1136</t>
  </si>
  <si>
    <t>西红柿盆栽</t>
  </si>
  <si>
    <t>罗英豪</t>
  </si>
  <si>
    <t>C1138</t>
  </si>
  <si>
    <t>神州葫芦</t>
  </si>
  <si>
    <t>陈可滢</t>
  </si>
  <si>
    <t>朱依连</t>
  </si>
  <si>
    <t>C1148</t>
  </si>
  <si>
    <t>霓裳云舞</t>
  </si>
  <si>
    <t>孙跃畅</t>
  </si>
  <si>
    <t>C1153</t>
  </si>
  <si>
    <t>流连</t>
  </si>
  <si>
    <t>刘俊轩</t>
  </si>
  <si>
    <t>C1159</t>
  </si>
  <si>
    <t>盆栽水培蒜苗</t>
  </si>
  <si>
    <t>费栩然</t>
  </si>
  <si>
    <t>C1161</t>
  </si>
  <si>
    <t>“芒”里偷闲</t>
  </si>
  <si>
    <t>吴诺溪</t>
  </si>
  <si>
    <t>顾薇嫣</t>
  </si>
  <si>
    <t>C1162</t>
  </si>
  <si>
    <t>Mini氧吧</t>
  </si>
  <si>
    <t>蒋梓涵</t>
  </si>
  <si>
    <t>上海市金沙江路小学</t>
  </si>
  <si>
    <t>徐超</t>
  </si>
  <si>
    <t>C1166</t>
  </si>
  <si>
    <t>廖颖婕</t>
  </si>
  <si>
    <t>江宁学校</t>
  </si>
  <si>
    <t>瞿岑</t>
  </si>
  <si>
    <t>C1168</t>
  </si>
  <si>
    <t>“红果果”养护记录</t>
  </si>
  <si>
    <t>沈周妤</t>
  </si>
  <si>
    <t>卫青、沈雨晨</t>
  </si>
  <si>
    <t>C1173</t>
  </si>
  <si>
    <t>我的绿豆宝宝</t>
  </si>
  <si>
    <t>何安妮</t>
  </si>
  <si>
    <t>C1178</t>
  </si>
  <si>
    <t>辣椒</t>
  </si>
  <si>
    <t>陈萱</t>
  </si>
  <si>
    <t>C1196</t>
  </si>
  <si>
    <t>阳台西瓜</t>
  </si>
  <si>
    <t>张文辰</t>
  </si>
  <si>
    <t>奚萍</t>
  </si>
  <si>
    <t>C1197</t>
  </si>
  <si>
    <t>小蒜苗成长记</t>
  </si>
  <si>
    <t>唐振翔</t>
  </si>
  <si>
    <t>C1201</t>
  </si>
  <si>
    <t>《碰碰香》</t>
  </si>
  <si>
    <t>冯煜杰</t>
  </si>
  <si>
    <t>C1202</t>
  </si>
  <si>
    <t>金心吊兰</t>
  </si>
  <si>
    <t>宁梓熙</t>
  </si>
  <si>
    <t>樱花园小学</t>
  </si>
  <si>
    <t>张伟健</t>
  </si>
  <si>
    <t>C1205</t>
  </si>
  <si>
    <t>纸白</t>
  </si>
  <si>
    <t>陈潾潇</t>
  </si>
  <si>
    <t>东二小学</t>
  </si>
  <si>
    <t>丁永刚</t>
  </si>
  <si>
    <t>C1208</t>
  </si>
  <si>
    <t>万重山</t>
  </si>
  <si>
    <t>王芮涵</t>
  </si>
  <si>
    <t>C1001</t>
  </si>
  <si>
    <t>李梓沁</t>
  </si>
  <si>
    <t>C1004</t>
  </si>
  <si>
    <t>多彩的世界</t>
  </si>
  <si>
    <t>C1053</t>
  </si>
  <si>
    <t>小番茄</t>
  </si>
  <si>
    <t>周桐宇</t>
  </si>
  <si>
    <t>C1056</t>
  </si>
  <si>
    <t>C1062</t>
  </si>
  <si>
    <t>赵雅萱</t>
  </si>
  <si>
    <t>C1063</t>
  </si>
  <si>
    <t>哈基米</t>
  </si>
  <si>
    <t>孙艺菲</t>
  </si>
  <si>
    <t>C1064</t>
  </si>
  <si>
    <t>幸运草</t>
  </si>
  <si>
    <t>陈雯雯、周婷</t>
  </si>
  <si>
    <t>C1065</t>
  </si>
  <si>
    <t>曲馨妍</t>
  </si>
  <si>
    <t>顾雪筠</t>
  </si>
  <si>
    <t>C1080</t>
  </si>
  <si>
    <t>果汁红月季</t>
  </si>
  <si>
    <t>高思齐</t>
  </si>
  <si>
    <t>C1081</t>
  </si>
  <si>
    <t>家庭生姜种植</t>
  </si>
  <si>
    <t>C1106</t>
  </si>
  <si>
    <t>C1133</t>
  </si>
  <si>
    <t>颜（岩）王</t>
  </si>
  <si>
    <t>陈骁尧</t>
  </si>
  <si>
    <t>上海外高桥保税区实验小学</t>
  </si>
  <si>
    <t>金卓雯</t>
  </si>
  <si>
    <t>C1152</t>
  </si>
  <si>
    <t>多肉植物</t>
  </si>
  <si>
    <t>陈一贝</t>
  </si>
  <si>
    <t>C1154</t>
  </si>
  <si>
    <t>美味豆芽</t>
  </si>
  <si>
    <t>王宸希</t>
  </si>
  <si>
    <t>C1167</t>
  </si>
  <si>
    <t>菠萝蜜</t>
  </si>
  <si>
    <t>沈彦仁</t>
  </si>
  <si>
    <t>C1174</t>
  </si>
  <si>
    <t>节节高</t>
  </si>
  <si>
    <t>卞浩霖</t>
  </si>
  <si>
    <t>C1175</t>
  </si>
  <si>
    <t>胡陈悦</t>
  </si>
  <si>
    <t>盛蔚沁</t>
  </si>
  <si>
    <t>C1176</t>
  </si>
  <si>
    <t>好运连连</t>
  </si>
  <si>
    <t>王孟翧</t>
  </si>
  <si>
    <t>C1177</t>
  </si>
  <si>
    <t>樱桃小丸子</t>
  </si>
  <si>
    <t>施贝琪</t>
  </si>
  <si>
    <t>C1209</t>
  </si>
  <si>
    <t>小不点</t>
  </si>
  <si>
    <t>孟宥诚</t>
  </si>
  <si>
    <t>C1009</t>
  </si>
  <si>
    <t>矮生黑番茄</t>
  </si>
  <si>
    <t>蔡佳桐</t>
  </si>
  <si>
    <t>C1020</t>
  </si>
  <si>
    <t>绿水青山间，新景入画来</t>
  </si>
  <si>
    <t>施怿晗</t>
  </si>
  <si>
    <t>上海理工大学附属实验初级中学</t>
  </si>
  <si>
    <t>陈雅珺</t>
  </si>
  <si>
    <t>C1061</t>
  </si>
  <si>
    <t>秋实最是黄葵好</t>
  </si>
  <si>
    <t>郑欣媛</t>
  </si>
  <si>
    <t>贾春丽</t>
  </si>
  <si>
    <t>C1096</t>
  </si>
  <si>
    <t>一抹阳光</t>
  </si>
  <si>
    <t>黄奕凡</t>
  </si>
  <si>
    <t>C1097</t>
  </si>
  <si>
    <t>会魔法的黄星星</t>
  </si>
  <si>
    <t>陈馨缘</t>
  </si>
  <si>
    <t>C1108</t>
  </si>
  <si>
    <t>小小草莓成长记</t>
  </si>
  <si>
    <t>邓芳</t>
  </si>
  <si>
    <t>C1129</t>
  </si>
  <si>
    <t>水培牛油果</t>
  </si>
  <si>
    <t>C1144</t>
  </si>
  <si>
    <t>冰与火之歌</t>
  </si>
  <si>
    <t>王君陶</t>
  </si>
  <si>
    <t>C1158</t>
  </si>
  <si>
    <t>长生草的一年四季</t>
  </si>
  <si>
    <t>潘宸逸</t>
  </si>
  <si>
    <t>C1190</t>
  </si>
  <si>
    <t>晴天娃娃</t>
  </si>
  <si>
    <t>李馨媛</t>
  </si>
  <si>
    <t>C1007</t>
  </si>
  <si>
    <t>苗生坎坷的菖蒲</t>
  </si>
  <si>
    <t>C1011</t>
  </si>
  <si>
    <t>春风五叶长人参</t>
  </si>
  <si>
    <t>赵灵均</t>
  </si>
  <si>
    <t>C1015</t>
  </si>
  <si>
    <t>水培红薯</t>
  </si>
  <si>
    <t>C1016</t>
  </si>
  <si>
    <t>“胡瓜”日记</t>
  </si>
  <si>
    <t>单言</t>
  </si>
  <si>
    <t>C1026</t>
  </si>
  <si>
    <t>眼底的雨荷</t>
  </si>
  <si>
    <t>C1027</t>
  </si>
  <si>
    <t>金盏银台</t>
  </si>
  <si>
    <t>C1033</t>
  </si>
  <si>
    <t>绯花玉仙人球</t>
  </si>
  <si>
    <t>C1046</t>
  </si>
  <si>
    <t>甜椒</t>
  </si>
  <si>
    <t>邓懿轩</t>
  </si>
  <si>
    <t>上海进才中学北校</t>
  </si>
  <si>
    <t>C1075</t>
  </si>
  <si>
    <t>凌波仙子</t>
  </si>
  <si>
    <t>杨浩然</t>
  </si>
  <si>
    <t>上海市奉贤区汇贤中学</t>
  </si>
  <si>
    <t>C1089</t>
  </si>
  <si>
    <t>青苹果树</t>
  </si>
  <si>
    <t>顾张扬</t>
  </si>
  <si>
    <t>C1093</t>
  </si>
  <si>
    <t>刹那芳华</t>
  </si>
  <si>
    <t>范彦希</t>
  </si>
  <si>
    <t>刘小妹</t>
  </si>
  <si>
    <t>C1095</t>
  </si>
  <si>
    <t>再续豆缘</t>
  </si>
  <si>
    <t>徐嘉宝</t>
  </si>
  <si>
    <t>C1100</t>
  </si>
  <si>
    <t>一对矛盾</t>
  </si>
  <si>
    <t>C1127</t>
  </si>
  <si>
    <t>水培空心菜</t>
  </si>
  <si>
    <t>C1128</t>
  </si>
  <si>
    <t>剪刀手</t>
  </si>
  <si>
    <t>郭宇帆</t>
  </si>
  <si>
    <t>C1140</t>
  </si>
  <si>
    <t>旱金莲盆栽</t>
  </si>
  <si>
    <t>於笑怡</t>
  </si>
  <si>
    <t>苏丽萍</t>
  </si>
  <si>
    <t>C1163</t>
  </si>
  <si>
    <t>糖果玛</t>
  </si>
  <si>
    <t>马嘉隆</t>
  </si>
  <si>
    <t>C1164</t>
  </si>
  <si>
    <t>八仙胧月</t>
  </si>
  <si>
    <t>朱彦忻</t>
  </si>
  <si>
    <t>戚丽君、顾兴凤</t>
  </si>
  <si>
    <t>C1172</t>
  </si>
  <si>
    <t>LA 萌萌哒百合</t>
  </si>
  <si>
    <t>蔡昱辰</t>
  </si>
  <si>
    <t>李璐璐、金梦雨</t>
  </si>
  <si>
    <t>C1010</t>
  </si>
  <si>
    <t>紫苏</t>
  </si>
  <si>
    <t>李思语</t>
  </si>
  <si>
    <t>C1012</t>
  </si>
  <si>
    <t>绿意盎然</t>
  </si>
  <si>
    <t>虞伊涵</t>
  </si>
  <si>
    <t>张震宏</t>
  </si>
  <si>
    <t>C1013</t>
  </si>
  <si>
    <t>朱顶红盆栽</t>
  </si>
  <si>
    <t>赵泊远</t>
  </si>
  <si>
    <t>C1014</t>
  </si>
  <si>
    <t>水培与土培小白菜种植</t>
  </si>
  <si>
    <t>C1017</t>
  </si>
  <si>
    <t>胡嘉琪</t>
  </si>
  <si>
    <t>C1018</t>
  </si>
  <si>
    <t>黄瓜阳台生长记</t>
  </si>
  <si>
    <t>马诗媛</t>
  </si>
  <si>
    <t>C1021</t>
  </si>
  <si>
    <t>花开富贵</t>
  </si>
  <si>
    <t>孙浩轩</t>
  </si>
  <si>
    <t>C1022</t>
  </si>
  <si>
    <t>阳光之舞</t>
  </si>
  <si>
    <t>王问清</t>
  </si>
  <si>
    <t>C1023</t>
  </si>
  <si>
    <t>自然流灵气</t>
  </si>
  <si>
    <t>徐怡</t>
  </si>
  <si>
    <t>杨浦区青少年科技站</t>
  </si>
  <si>
    <t>朱一润</t>
  </si>
  <si>
    <t>C1024</t>
  </si>
  <si>
    <t>禅境幽兰</t>
  </si>
  <si>
    <t>C1028</t>
  </si>
  <si>
    <t>一蒂千花蓝玉团</t>
  </si>
  <si>
    <t>仇思杰</t>
  </si>
  <si>
    <t>C1029</t>
  </si>
  <si>
    <t>掌上绿珠</t>
  </si>
  <si>
    <t>张栗铭</t>
  </si>
  <si>
    <t>C1034</t>
  </si>
  <si>
    <t>小灯笼</t>
  </si>
  <si>
    <t>C1045</t>
  </si>
  <si>
    <t>C1057</t>
  </si>
  <si>
    <t>西瓜生长记</t>
  </si>
  <si>
    <t>董馨忆</t>
  </si>
  <si>
    <t>上海市青云中学</t>
  </si>
  <si>
    <t>夏恋春</t>
  </si>
  <si>
    <t>C1058</t>
  </si>
  <si>
    <t>长豇豆</t>
  </si>
  <si>
    <t>戚天豪</t>
  </si>
  <si>
    <t>C1059</t>
  </si>
  <si>
    <t>Perilla frutescens</t>
  </si>
  <si>
    <t>虞玥曦</t>
  </si>
  <si>
    <t>范艳雯</t>
  </si>
  <si>
    <t>C1060</t>
  </si>
  <si>
    <t>魅力罗勒</t>
  </si>
  <si>
    <t>徐崇斐</t>
  </si>
  <si>
    <t>C1070</t>
  </si>
  <si>
    <t>荔枝盆栽</t>
  </si>
  <si>
    <t>齐子瑞</t>
  </si>
  <si>
    <t>周丽军</t>
  </si>
  <si>
    <t>C1072</t>
  </si>
  <si>
    <t>牵牛花窗</t>
  </si>
  <si>
    <t>李墨轩</t>
  </si>
  <si>
    <t>上海市奉贤区古华中学</t>
  </si>
  <si>
    <t>顾美华</t>
  </si>
  <si>
    <t>C1073</t>
  </si>
  <si>
    <t>唐沈昕</t>
  </si>
  <si>
    <t>唐亦婕</t>
  </si>
  <si>
    <t>C1076</t>
  </si>
  <si>
    <t>王夜涵</t>
  </si>
  <si>
    <t>陈智伟、毛健秋</t>
  </si>
  <si>
    <t>C1083</t>
  </si>
  <si>
    <t>何湘怡</t>
  </si>
  <si>
    <t>C1084</t>
  </si>
  <si>
    <t>九层塔罗勒</t>
  </si>
  <si>
    <t>毛锦怡</t>
  </si>
  <si>
    <t>C1087</t>
  </si>
  <si>
    <t>净莲</t>
  </si>
  <si>
    <t>C1088</t>
  </si>
  <si>
    <t>花脸</t>
  </si>
  <si>
    <t>陆奕婷</t>
  </si>
  <si>
    <t>C1094</t>
  </si>
  <si>
    <t>Cosmos sulphureus Cav</t>
  </si>
  <si>
    <t>C1099</t>
  </si>
  <si>
    <t>聚叶成花</t>
  </si>
  <si>
    <t>施允涵</t>
  </si>
  <si>
    <t>C1115</t>
  </si>
  <si>
    <t>红红火火</t>
  </si>
  <si>
    <t>薛沁之</t>
  </si>
  <si>
    <t>C1116</t>
  </si>
  <si>
    <t>天天向上</t>
  </si>
  <si>
    <t>单田馨</t>
  </si>
  <si>
    <t>C1117</t>
  </si>
  <si>
    <t>美丽幸福的格桑花</t>
  </si>
  <si>
    <t>单纯瑜</t>
  </si>
  <si>
    <t>C1118</t>
  </si>
  <si>
    <t>朱熙雯</t>
  </si>
  <si>
    <t>张琳屹</t>
  </si>
  <si>
    <t>C1119</t>
  </si>
  <si>
    <t>Ainaize</t>
  </si>
  <si>
    <t>谷欣怡</t>
  </si>
  <si>
    <t>C1120</t>
  </si>
  <si>
    <t>凌空瀑布</t>
  </si>
  <si>
    <t>万众</t>
  </si>
  <si>
    <t>周立</t>
  </si>
  <si>
    <t>C1121</t>
  </si>
  <si>
    <t>捕梦仙球</t>
  </si>
  <si>
    <t>高子峻</t>
  </si>
  <si>
    <t>C1122</t>
  </si>
  <si>
    <t>悬空的花精灵</t>
  </si>
  <si>
    <t>谢明杰</t>
  </si>
  <si>
    <t>粟江花  吴开成</t>
  </si>
  <si>
    <t>C1125</t>
  </si>
  <si>
    <t>黄豆盆栽</t>
  </si>
  <si>
    <t>钱云森</t>
  </si>
  <si>
    <t>C1130</t>
  </si>
  <si>
    <t>樱桃萝卜</t>
  </si>
  <si>
    <t>C1131</t>
  </si>
  <si>
    <t>绿豆芽</t>
  </si>
  <si>
    <t>C1141</t>
  </si>
  <si>
    <t>苗柔宛宛</t>
  </si>
  <si>
    <t>凌择徐</t>
  </si>
  <si>
    <t>石兰馨</t>
  </si>
  <si>
    <t>C1142</t>
  </si>
  <si>
    <t>蓝雪花盆栽</t>
  </si>
  <si>
    <t>蒋佳元</t>
  </si>
  <si>
    <t>C1143</t>
  </si>
  <si>
    <t>蜕变——双生</t>
  </si>
  <si>
    <t>黄之璟</t>
  </si>
  <si>
    <t>C1145</t>
  </si>
  <si>
    <t>昙花</t>
  </si>
  <si>
    <t>张天麟</t>
  </si>
  <si>
    <t>C1146</t>
  </si>
  <si>
    <t>深林</t>
  </si>
  <si>
    <t>庞昊昕</t>
  </si>
  <si>
    <t>C1157</t>
  </si>
  <si>
    <t>小铃铛</t>
  </si>
  <si>
    <t>袁若嫣</t>
  </si>
  <si>
    <t>C1160</t>
  </si>
  <si>
    <t>倪立元</t>
  </si>
  <si>
    <t>C1170</t>
  </si>
  <si>
    <t>章呈</t>
  </si>
  <si>
    <t>C1183</t>
  </si>
  <si>
    <t>别”柚”洞天</t>
  </si>
  <si>
    <t>刘奕贤</t>
  </si>
  <si>
    <t>C1185</t>
  </si>
  <si>
    <t>小绿</t>
  </si>
  <si>
    <t>孔靖淇</t>
  </si>
  <si>
    <t>上海市第二初级中学</t>
  </si>
  <si>
    <t>杨璐</t>
  </si>
  <si>
    <t>C1187</t>
  </si>
  <si>
    <t>万绿丛中九层塔</t>
  </si>
  <si>
    <t>黄添翼</t>
  </si>
  <si>
    <t>王淑珍</t>
  </si>
  <si>
    <t>C1191</t>
  </si>
  <si>
    <t>姜皓元</t>
  </si>
  <si>
    <t>C1192</t>
  </si>
  <si>
    <t>张淳渊</t>
  </si>
  <si>
    <t>吴燕峰</t>
  </si>
  <si>
    <t>C1194</t>
  </si>
  <si>
    <t>客厅一角的“垂绿姑娘”</t>
  </si>
  <si>
    <t>王凝月</t>
  </si>
  <si>
    <t>上海市园南中学</t>
  </si>
  <si>
    <t>姚金健</t>
  </si>
  <si>
    <t>C1008</t>
  </si>
  <si>
    <t>浮瓜避暑 梅开二度</t>
  </si>
  <si>
    <t>闵思睿</t>
  </si>
  <si>
    <t>曲晖</t>
  </si>
  <si>
    <t>C1019</t>
  </si>
  <si>
    <t>红宝石</t>
  </si>
  <si>
    <t>孟芸萱</t>
  </si>
  <si>
    <t>C1025</t>
  </si>
  <si>
    <t>幸福满满</t>
  </si>
  <si>
    <t>施皓毅</t>
  </si>
  <si>
    <t>C1031</t>
  </si>
  <si>
    <t>微型月季</t>
  </si>
  <si>
    <t>方子奇</t>
  </si>
  <si>
    <t>上海政法学院附属青浦崧淀中学</t>
  </si>
  <si>
    <t>朱吉吉</t>
  </si>
  <si>
    <t>C1032</t>
  </si>
  <si>
    <t>平安土豆</t>
  </si>
  <si>
    <t>况引韬</t>
  </si>
  <si>
    <t>C1035</t>
  </si>
  <si>
    <t>送奶工</t>
  </si>
  <si>
    <t>王静雅</t>
  </si>
  <si>
    <t>C1040</t>
  </si>
  <si>
    <t>一叶观夏</t>
  </si>
  <si>
    <t>张依依</t>
  </si>
  <si>
    <t>市西初级中学</t>
  </si>
  <si>
    <t>C1071</t>
  </si>
  <si>
    <t>瞿成</t>
  </si>
  <si>
    <t>上海市奉贤区弘文学校</t>
  </si>
  <si>
    <t>姚英、宋莺莺</t>
  </si>
  <si>
    <t>C1074</t>
  </si>
  <si>
    <t>锋芒毕露</t>
  </si>
  <si>
    <t>宗书淇</t>
  </si>
  <si>
    <t>C1077</t>
  </si>
  <si>
    <t>Zea mays L.</t>
  </si>
  <si>
    <t>谷辰逸</t>
  </si>
  <si>
    <t>C1085</t>
  </si>
  <si>
    <t>张海燕</t>
  </si>
  <si>
    <t>贡翊霏、易美容</t>
  </si>
  <si>
    <t>C1086</t>
  </si>
  <si>
    <t>士多啤梨</t>
  </si>
  <si>
    <t>黄思宇</t>
  </si>
  <si>
    <t>上海市嘉定区金鹤学校</t>
  </si>
  <si>
    <t>王晨月</t>
  </si>
  <si>
    <t>C1098</t>
  </si>
  <si>
    <t>这菜有味道</t>
  </si>
  <si>
    <t>何欣怡</t>
  </si>
  <si>
    <t>C1123</t>
  </si>
  <si>
    <t>希望之瓜</t>
  </si>
  <si>
    <t>C1126</t>
  </si>
  <si>
    <t>植物界的陷阱专家——猪笼草</t>
  </si>
  <si>
    <t>C1155</t>
  </si>
  <si>
    <t>百合仙子</t>
  </si>
  <si>
    <t>贡奕豪</t>
  </si>
  <si>
    <t>C1156</t>
  </si>
  <si>
    <t>白凤双生</t>
  </si>
  <si>
    <t>李诗婕</t>
  </si>
  <si>
    <t>C1169</t>
  </si>
  <si>
    <t>紫君子兰</t>
  </si>
  <si>
    <t>蒋明明</t>
  </si>
  <si>
    <t>新杨中学</t>
  </si>
  <si>
    <t>徐捷</t>
  </si>
  <si>
    <t>C1193</t>
  </si>
  <si>
    <t>美丽的“负担”</t>
  </si>
  <si>
    <t>徐乐易</t>
  </si>
  <si>
    <t>中国中学</t>
  </si>
  <si>
    <t>/</t>
  </si>
  <si>
    <t>区团体奖</t>
  </si>
  <si>
    <t>单位</t>
  </si>
  <si>
    <t>奖项</t>
  </si>
  <si>
    <t>组织教师</t>
  </si>
  <si>
    <t>浦东新区青少年活动中心</t>
  </si>
  <si>
    <t>优秀组织奖</t>
  </si>
  <si>
    <t>唐赵莲</t>
  </si>
  <si>
    <t>虹口区青少年活动中心</t>
  </si>
  <si>
    <t>杨欣</t>
  </si>
  <si>
    <t>普陀区青少年教育活动中心</t>
  </si>
  <si>
    <t>梅新元</t>
  </si>
  <si>
    <t>闵行区青少年活动中心</t>
  </si>
  <si>
    <t>徐汇区青少年活动中心</t>
  </si>
  <si>
    <t>张岳梅</t>
  </si>
  <si>
    <t>长宁区少年科技指导站</t>
  </si>
  <si>
    <t>李菊梅、郑臻</t>
  </si>
  <si>
    <t>松江区青少年活动中心</t>
  </si>
  <si>
    <t>陆建军</t>
  </si>
  <si>
    <t>静安区少年宫</t>
  </si>
  <si>
    <t>李静</t>
  </si>
  <si>
    <t>崇明区青少年活动中心</t>
  </si>
  <si>
    <t>组织奖</t>
  </si>
  <si>
    <t>龚峰</t>
  </si>
  <si>
    <t>奉贤区青少年活动中心</t>
  </si>
  <si>
    <t>曹盛夏</t>
  </si>
  <si>
    <t>黄浦区青少年科技活动中心</t>
  </si>
  <si>
    <t>嘉定区青少年活动中心</t>
  </si>
  <si>
    <t>宝山区青少年活动中心</t>
  </si>
  <si>
    <t>姜奕文</t>
  </si>
  <si>
    <t>金山区青少年活动中心</t>
  </si>
  <si>
    <t>丁娟军</t>
  </si>
  <si>
    <t>青浦区青少年活动中心</t>
  </si>
  <si>
    <t>严志豪</t>
  </si>
  <si>
    <t>学校优秀组织奖</t>
  </si>
  <si>
    <t>备注</t>
  </si>
  <si>
    <t>焦勤</t>
  </si>
  <si>
    <t>上海市松江区泗泾第五小学</t>
  </si>
  <si>
    <t>何漾</t>
  </si>
  <si>
    <t>上海市闵行区颛桥中心小学</t>
  </si>
  <si>
    <t>上海市闵行区花园学校</t>
  </si>
  <si>
    <t>倪华</t>
  </si>
  <si>
    <t>张昔萍</t>
  </si>
  <si>
    <t>上海市普陀区金洲小学</t>
  </si>
  <si>
    <t>上海市徐汇区日晖新村小学</t>
  </si>
  <si>
    <t>朱卫红</t>
  </si>
  <si>
    <t>上海市金山区石化第一小学</t>
  </si>
  <si>
    <t>薛骊婷</t>
  </si>
  <si>
    <t>张顺波</t>
  </si>
  <si>
    <t>钟立立</t>
  </si>
  <si>
    <t>周超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</si>
</sst>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"/>
  </numFmts>
  <fonts count="33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color theme="1"/>
      <name val="等线"/>
      <charset val="134"/>
      <scheme val="minor"/>
    </font>
    <font>
      <b/>
      <sz val="1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7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9" fontId="4" fillId="0" borderId="1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horizontal="center" vertical="center"/>
    </xf>
    <xf numFmtId="0" fontId="9" fillId="0" borderId="1" xfId="52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horizontal="left" vertical="center" wrapText="1"/>
    </xf>
    <xf numFmtId="0" fontId="4" fillId="0" borderId="1" xfId="5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9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  <cellStyle name="常规 3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760"/>
  <sheetViews>
    <sheetView topLeftCell="A156" workbookViewId="0">
      <selection activeCell="G372" sqref="G372"/>
    </sheetView>
  </sheetViews>
  <sheetFormatPr defaultColWidth="9" defaultRowHeight="17.05" customHeight="1" outlineLevelCol="7"/>
  <cols>
    <col min="1" max="1" width="9" style="50"/>
    <col min="2" max="2" width="10.15" style="50" customWidth="1"/>
    <col min="3" max="3" width="26.05" style="52" customWidth="1"/>
    <col min="4" max="4" width="9.5" style="50" customWidth="1"/>
    <col min="5" max="5" width="34.5" style="52" customWidth="1"/>
    <col min="6" max="6" width="4.9" style="50" customWidth="1"/>
    <col min="7" max="7" width="10.2" style="51" customWidth="1"/>
    <col min="8" max="253" width="9" style="51"/>
    <col min="254" max="254" width="8.65" style="51" customWidth="1"/>
    <col min="255" max="255" width="10.15" style="51" customWidth="1"/>
    <col min="256" max="256" width="28" style="51" customWidth="1"/>
    <col min="257" max="257" width="11.65" style="51" customWidth="1"/>
    <col min="258" max="258" width="33.65" style="51" customWidth="1"/>
    <col min="259" max="259" width="8.15" style="51" customWidth="1"/>
    <col min="260" max="260" width="8.9" style="51" customWidth="1"/>
    <col min="261" max="261" width="28.9" style="51" customWidth="1"/>
    <col min="262" max="262" width="13.5" style="51" customWidth="1"/>
    <col min="263" max="263" width="8.5" style="51" customWidth="1"/>
    <col min="264" max="509" width="9" style="51"/>
    <col min="510" max="510" width="8.65" style="51" customWidth="1"/>
    <col min="511" max="511" width="10.15" style="51" customWidth="1"/>
    <col min="512" max="512" width="28" style="51" customWidth="1"/>
    <col min="513" max="513" width="11.65" style="51" customWidth="1"/>
    <col min="514" max="514" width="33.65" style="51" customWidth="1"/>
    <col min="515" max="515" width="8.15" style="51" customWidth="1"/>
    <col min="516" max="516" width="8.9" style="51" customWidth="1"/>
    <col min="517" max="517" width="28.9" style="51" customWidth="1"/>
    <col min="518" max="518" width="13.5" style="51" customWidth="1"/>
    <col min="519" max="519" width="8.5" style="51" customWidth="1"/>
    <col min="520" max="765" width="9" style="51"/>
    <col min="766" max="766" width="8.65" style="51" customWidth="1"/>
    <col min="767" max="767" width="10.15" style="51" customWidth="1"/>
    <col min="768" max="768" width="28" style="51" customWidth="1"/>
    <col min="769" max="769" width="11.65" style="51" customWidth="1"/>
    <col min="770" max="770" width="33.65" style="51" customWidth="1"/>
    <col min="771" max="771" width="8.15" style="51" customWidth="1"/>
    <col min="772" max="772" width="8.9" style="51" customWidth="1"/>
    <col min="773" max="773" width="28.9" style="51" customWidth="1"/>
    <col min="774" max="774" width="13.5" style="51" customWidth="1"/>
    <col min="775" max="775" width="8.5" style="51" customWidth="1"/>
    <col min="776" max="1021" width="9" style="51"/>
    <col min="1022" max="1022" width="8.65" style="51" customWidth="1"/>
    <col min="1023" max="1023" width="10.15" style="51" customWidth="1"/>
    <col min="1024" max="1024" width="28" style="51" customWidth="1"/>
    <col min="1025" max="1025" width="11.65" style="51" customWidth="1"/>
    <col min="1026" max="1026" width="33.65" style="51" customWidth="1"/>
    <col min="1027" max="1027" width="8.15" style="51" customWidth="1"/>
    <col min="1028" max="1028" width="8.9" style="51" customWidth="1"/>
    <col min="1029" max="1029" width="28.9" style="51" customWidth="1"/>
    <col min="1030" max="1030" width="13.5" style="51" customWidth="1"/>
    <col min="1031" max="1031" width="8.5" style="51" customWidth="1"/>
    <col min="1032" max="1277" width="9" style="51"/>
    <col min="1278" max="1278" width="8.65" style="51" customWidth="1"/>
    <col min="1279" max="1279" width="10.15" style="51" customWidth="1"/>
    <col min="1280" max="1280" width="28" style="51" customWidth="1"/>
    <col min="1281" max="1281" width="11.65" style="51" customWidth="1"/>
    <col min="1282" max="1282" width="33.65" style="51" customWidth="1"/>
    <col min="1283" max="1283" width="8.15" style="51" customWidth="1"/>
    <col min="1284" max="1284" width="8.9" style="51" customWidth="1"/>
    <col min="1285" max="1285" width="28.9" style="51" customWidth="1"/>
    <col min="1286" max="1286" width="13.5" style="51" customWidth="1"/>
    <col min="1287" max="1287" width="8.5" style="51" customWidth="1"/>
    <col min="1288" max="1533" width="9" style="51"/>
    <col min="1534" max="1534" width="8.65" style="51" customWidth="1"/>
    <col min="1535" max="1535" width="10.15" style="51" customWidth="1"/>
    <col min="1536" max="1536" width="28" style="51" customWidth="1"/>
    <col min="1537" max="1537" width="11.65" style="51" customWidth="1"/>
    <col min="1538" max="1538" width="33.65" style="51" customWidth="1"/>
    <col min="1539" max="1539" width="8.15" style="51" customWidth="1"/>
    <col min="1540" max="1540" width="8.9" style="51" customWidth="1"/>
    <col min="1541" max="1541" width="28.9" style="51" customWidth="1"/>
    <col min="1542" max="1542" width="13.5" style="51" customWidth="1"/>
    <col min="1543" max="1543" width="8.5" style="51" customWidth="1"/>
    <col min="1544" max="1789" width="9" style="51"/>
    <col min="1790" max="1790" width="8.65" style="51" customWidth="1"/>
    <col min="1791" max="1791" width="10.15" style="51" customWidth="1"/>
    <col min="1792" max="1792" width="28" style="51" customWidth="1"/>
    <col min="1793" max="1793" width="11.65" style="51" customWidth="1"/>
    <col min="1794" max="1794" width="33.65" style="51" customWidth="1"/>
    <col min="1795" max="1795" width="8.15" style="51" customWidth="1"/>
    <col min="1796" max="1796" width="8.9" style="51" customWidth="1"/>
    <col min="1797" max="1797" width="28.9" style="51" customWidth="1"/>
    <col min="1798" max="1798" width="13.5" style="51" customWidth="1"/>
    <col min="1799" max="1799" width="8.5" style="51" customWidth="1"/>
    <col min="1800" max="2045" width="9" style="51"/>
    <col min="2046" max="2046" width="8.65" style="51" customWidth="1"/>
    <col min="2047" max="2047" width="10.15" style="51" customWidth="1"/>
    <col min="2048" max="2048" width="28" style="51" customWidth="1"/>
    <col min="2049" max="2049" width="11.65" style="51" customWidth="1"/>
    <col min="2050" max="2050" width="33.65" style="51" customWidth="1"/>
    <col min="2051" max="2051" width="8.15" style="51" customWidth="1"/>
    <col min="2052" max="2052" width="8.9" style="51" customWidth="1"/>
    <col min="2053" max="2053" width="28.9" style="51" customWidth="1"/>
    <col min="2054" max="2054" width="13.5" style="51" customWidth="1"/>
    <col min="2055" max="2055" width="8.5" style="51" customWidth="1"/>
    <col min="2056" max="2301" width="9" style="51"/>
    <col min="2302" max="2302" width="8.65" style="51" customWidth="1"/>
    <col min="2303" max="2303" width="10.15" style="51" customWidth="1"/>
    <col min="2304" max="2304" width="28" style="51" customWidth="1"/>
    <col min="2305" max="2305" width="11.65" style="51" customWidth="1"/>
    <col min="2306" max="2306" width="33.65" style="51" customWidth="1"/>
    <col min="2307" max="2307" width="8.15" style="51" customWidth="1"/>
    <col min="2308" max="2308" width="8.9" style="51" customWidth="1"/>
    <col min="2309" max="2309" width="28.9" style="51" customWidth="1"/>
    <col min="2310" max="2310" width="13.5" style="51" customWidth="1"/>
    <col min="2311" max="2311" width="8.5" style="51" customWidth="1"/>
    <col min="2312" max="2557" width="9" style="51"/>
    <col min="2558" max="2558" width="8.65" style="51" customWidth="1"/>
    <col min="2559" max="2559" width="10.15" style="51" customWidth="1"/>
    <col min="2560" max="2560" width="28" style="51" customWidth="1"/>
    <col min="2561" max="2561" width="11.65" style="51" customWidth="1"/>
    <col min="2562" max="2562" width="33.65" style="51" customWidth="1"/>
    <col min="2563" max="2563" width="8.15" style="51" customWidth="1"/>
    <col min="2564" max="2564" width="8.9" style="51" customWidth="1"/>
    <col min="2565" max="2565" width="28.9" style="51" customWidth="1"/>
    <col min="2566" max="2566" width="13.5" style="51" customWidth="1"/>
    <col min="2567" max="2567" width="8.5" style="51" customWidth="1"/>
    <col min="2568" max="2813" width="9" style="51"/>
    <col min="2814" max="2814" width="8.65" style="51" customWidth="1"/>
    <col min="2815" max="2815" width="10.15" style="51" customWidth="1"/>
    <col min="2816" max="2816" width="28" style="51" customWidth="1"/>
    <col min="2817" max="2817" width="11.65" style="51" customWidth="1"/>
    <col min="2818" max="2818" width="33.65" style="51" customWidth="1"/>
    <col min="2819" max="2819" width="8.15" style="51" customWidth="1"/>
    <col min="2820" max="2820" width="8.9" style="51" customWidth="1"/>
    <col min="2821" max="2821" width="28.9" style="51" customWidth="1"/>
    <col min="2822" max="2822" width="13.5" style="51" customWidth="1"/>
    <col min="2823" max="2823" width="8.5" style="51" customWidth="1"/>
    <col min="2824" max="3069" width="9" style="51"/>
    <col min="3070" max="3070" width="8.65" style="51" customWidth="1"/>
    <col min="3071" max="3071" width="10.15" style="51" customWidth="1"/>
    <col min="3072" max="3072" width="28" style="51" customWidth="1"/>
    <col min="3073" max="3073" width="11.65" style="51" customWidth="1"/>
    <col min="3074" max="3074" width="33.65" style="51" customWidth="1"/>
    <col min="3075" max="3075" width="8.15" style="51" customWidth="1"/>
    <col min="3076" max="3076" width="8.9" style="51" customWidth="1"/>
    <col min="3077" max="3077" width="28.9" style="51" customWidth="1"/>
    <col min="3078" max="3078" width="13.5" style="51" customWidth="1"/>
    <col min="3079" max="3079" width="8.5" style="51" customWidth="1"/>
    <col min="3080" max="3325" width="9" style="51"/>
    <col min="3326" max="3326" width="8.65" style="51" customWidth="1"/>
    <col min="3327" max="3327" width="10.15" style="51" customWidth="1"/>
    <col min="3328" max="3328" width="28" style="51" customWidth="1"/>
    <col min="3329" max="3329" width="11.65" style="51" customWidth="1"/>
    <col min="3330" max="3330" width="33.65" style="51" customWidth="1"/>
    <col min="3331" max="3331" width="8.15" style="51" customWidth="1"/>
    <col min="3332" max="3332" width="8.9" style="51" customWidth="1"/>
    <col min="3333" max="3333" width="28.9" style="51" customWidth="1"/>
    <col min="3334" max="3334" width="13.5" style="51" customWidth="1"/>
    <col min="3335" max="3335" width="8.5" style="51" customWidth="1"/>
    <col min="3336" max="3581" width="9" style="51"/>
    <col min="3582" max="3582" width="8.65" style="51" customWidth="1"/>
    <col min="3583" max="3583" width="10.15" style="51" customWidth="1"/>
    <col min="3584" max="3584" width="28" style="51" customWidth="1"/>
    <col min="3585" max="3585" width="11.65" style="51" customWidth="1"/>
    <col min="3586" max="3586" width="33.65" style="51" customWidth="1"/>
    <col min="3587" max="3587" width="8.15" style="51" customWidth="1"/>
    <col min="3588" max="3588" width="8.9" style="51" customWidth="1"/>
    <col min="3589" max="3589" width="28.9" style="51" customWidth="1"/>
    <col min="3590" max="3590" width="13.5" style="51" customWidth="1"/>
    <col min="3591" max="3591" width="8.5" style="51" customWidth="1"/>
    <col min="3592" max="3837" width="9" style="51"/>
    <col min="3838" max="3838" width="8.65" style="51" customWidth="1"/>
    <col min="3839" max="3839" width="10.15" style="51" customWidth="1"/>
    <col min="3840" max="3840" width="28" style="51" customWidth="1"/>
    <col min="3841" max="3841" width="11.65" style="51" customWidth="1"/>
    <col min="3842" max="3842" width="33.65" style="51" customWidth="1"/>
    <col min="3843" max="3843" width="8.15" style="51" customWidth="1"/>
    <col min="3844" max="3844" width="8.9" style="51" customWidth="1"/>
    <col min="3845" max="3845" width="28.9" style="51" customWidth="1"/>
    <col min="3846" max="3846" width="13.5" style="51" customWidth="1"/>
    <col min="3847" max="3847" width="8.5" style="51" customWidth="1"/>
    <col min="3848" max="4093" width="9" style="51"/>
    <col min="4094" max="4094" width="8.65" style="51" customWidth="1"/>
    <col min="4095" max="4095" width="10.15" style="51" customWidth="1"/>
    <col min="4096" max="4096" width="28" style="51" customWidth="1"/>
    <col min="4097" max="4097" width="11.65" style="51" customWidth="1"/>
    <col min="4098" max="4098" width="33.65" style="51" customWidth="1"/>
    <col min="4099" max="4099" width="8.15" style="51" customWidth="1"/>
    <col min="4100" max="4100" width="8.9" style="51" customWidth="1"/>
    <col min="4101" max="4101" width="28.9" style="51" customWidth="1"/>
    <col min="4102" max="4102" width="13.5" style="51" customWidth="1"/>
    <col min="4103" max="4103" width="8.5" style="51" customWidth="1"/>
    <col min="4104" max="4349" width="9" style="51"/>
    <col min="4350" max="4350" width="8.65" style="51" customWidth="1"/>
    <col min="4351" max="4351" width="10.15" style="51" customWidth="1"/>
    <col min="4352" max="4352" width="28" style="51" customWidth="1"/>
    <col min="4353" max="4353" width="11.65" style="51" customWidth="1"/>
    <col min="4354" max="4354" width="33.65" style="51" customWidth="1"/>
    <col min="4355" max="4355" width="8.15" style="51" customWidth="1"/>
    <col min="4356" max="4356" width="8.9" style="51" customWidth="1"/>
    <col min="4357" max="4357" width="28.9" style="51" customWidth="1"/>
    <col min="4358" max="4358" width="13.5" style="51" customWidth="1"/>
    <col min="4359" max="4359" width="8.5" style="51" customWidth="1"/>
    <col min="4360" max="4605" width="9" style="51"/>
    <col min="4606" max="4606" width="8.65" style="51" customWidth="1"/>
    <col min="4607" max="4607" width="10.15" style="51" customWidth="1"/>
    <col min="4608" max="4608" width="28" style="51" customWidth="1"/>
    <col min="4609" max="4609" width="11.65" style="51" customWidth="1"/>
    <col min="4610" max="4610" width="33.65" style="51" customWidth="1"/>
    <col min="4611" max="4611" width="8.15" style="51" customWidth="1"/>
    <col min="4612" max="4612" width="8.9" style="51" customWidth="1"/>
    <col min="4613" max="4613" width="28.9" style="51" customWidth="1"/>
    <col min="4614" max="4614" width="13.5" style="51" customWidth="1"/>
    <col min="4615" max="4615" width="8.5" style="51" customWidth="1"/>
    <col min="4616" max="4861" width="9" style="51"/>
    <col min="4862" max="4862" width="8.65" style="51" customWidth="1"/>
    <col min="4863" max="4863" width="10.15" style="51" customWidth="1"/>
    <col min="4864" max="4864" width="28" style="51" customWidth="1"/>
    <col min="4865" max="4865" width="11.65" style="51" customWidth="1"/>
    <col min="4866" max="4866" width="33.65" style="51" customWidth="1"/>
    <col min="4867" max="4867" width="8.15" style="51" customWidth="1"/>
    <col min="4868" max="4868" width="8.9" style="51" customWidth="1"/>
    <col min="4869" max="4869" width="28.9" style="51" customWidth="1"/>
    <col min="4870" max="4870" width="13.5" style="51" customWidth="1"/>
    <col min="4871" max="4871" width="8.5" style="51" customWidth="1"/>
    <col min="4872" max="5117" width="9" style="51"/>
    <col min="5118" max="5118" width="8.65" style="51" customWidth="1"/>
    <col min="5119" max="5119" width="10.15" style="51" customWidth="1"/>
    <col min="5120" max="5120" width="28" style="51" customWidth="1"/>
    <col min="5121" max="5121" width="11.65" style="51" customWidth="1"/>
    <col min="5122" max="5122" width="33.65" style="51" customWidth="1"/>
    <col min="5123" max="5123" width="8.15" style="51" customWidth="1"/>
    <col min="5124" max="5124" width="8.9" style="51" customWidth="1"/>
    <col min="5125" max="5125" width="28.9" style="51" customWidth="1"/>
    <col min="5126" max="5126" width="13.5" style="51" customWidth="1"/>
    <col min="5127" max="5127" width="8.5" style="51" customWidth="1"/>
    <col min="5128" max="5373" width="9" style="51"/>
    <col min="5374" max="5374" width="8.65" style="51" customWidth="1"/>
    <col min="5375" max="5375" width="10.15" style="51" customWidth="1"/>
    <col min="5376" max="5376" width="28" style="51" customWidth="1"/>
    <col min="5377" max="5377" width="11.65" style="51" customWidth="1"/>
    <col min="5378" max="5378" width="33.65" style="51" customWidth="1"/>
    <col min="5379" max="5379" width="8.15" style="51" customWidth="1"/>
    <col min="5380" max="5380" width="8.9" style="51" customWidth="1"/>
    <col min="5381" max="5381" width="28.9" style="51" customWidth="1"/>
    <col min="5382" max="5382" width="13.5" style="51" customWidth="1"/>
    <col min="5383" max="5383" width="8.5" style="51" customWidth="1"/>
    <col min="5384" max="5629" width="9" style="51"/>
    <col min="5630" max="5630" width="8.65" style="51" customWidth="1"/>
    <col min="5631" max="5631" width="10.15" style="51" customWidth="1"/>
    <col min="5632" max="5632" width="28" style="51" customWidth="1"/>
    <col min="5633" max="5633" width="11.65" style="51" customWidth="1"/>
    <col min="5634" max="5634" width="33.65" style="51" customWidth="1"/>
    <col min="5635" max="5635" width="8.15" style="51" customWidth="1"/>
    <col min="5636" max="5636" width="8.9" style="51" customWidth="1"/>
    <col min="5637" max="5637" width="28.9" style="51" customWidth="1"/>
    <col min="5638" max="5638" width="13.5" style="51" customWidth="1"/>
    <col min="5639" max="5639" width="8.5" style="51" customWidth="1"/>
    <col min="5640" max="5885" width="9" style="51"/>
    <col min="5886" max="5886" width="8.65" style="51" customWidth="1"/>
    <col min="5887" max="5887" width="10.15" style="51" customWidth="1"/>
    <col min="5888" max="5888" width="28" style="51" customWidth="1"/>
    <col min="5889" max="5889" width="11.65" style="51" customWidth="1"/>
    <col min="5890" max="5890" width="33.65" style="51" customWidth="1"/>
    <col min="5891" max="5891" width="8.15" style="51" customWidth="1"/>
    <col min="5892" max="5892" width="8.9" style="51" customWidth="1"/>
    <col min="5893" max="5893" width="28.9" style="51" customWidth="1"/>
    <col min="5894" max="5894" width="13.5" style="51" customWidth="1"/>
    <col min="5895" max="5895" width="8.5" style="51" customWidth="1"/>
    <col min="5896" max="6141" width="9" style="51"/>
    <col min="6142" max="6142" width="8.65" style="51" customWidth="1"/>
    <col min="6143" max="6143" width="10.15" style="51" customWidth="1"/>
    <col min="6144" max="6144" width="28" style="51" customWidth="1"/>
    <col min="6145" max="6145" width="11.65" style="51" customWidth="1"/>
    <col min="6146" max="6146" width="33.65" style="51" customWidth="1"/>
    <col min="6147" max="6147" width="8.15" style="51" customWidth="1"/>
    <col min="6148" max="6148" width="8.9" style="51" customWidth="1"/>
    <col min="6149" max="6149" width="28.9" style="51" customWidth="1"/>
    <col min="6150" max="6150" width="13.5" style="51" customWidth="1"/>
    <col min="6151" max="6151" width="8.5" style="51" customWidth="1"/>
    <col min="6152" max="6397" width="9" style="51"/>
    <col min="6398" max="6398" width="8.65" style="51" customWidth="1"/>
    <col min="6399" max="6399" width="10.15" style="51" customWidth="1"/>
    <col min="6400" max="6400" width="28" style="51" customWidth="1"/>
    <col min="6401" max="6401" width="11.65" style="51" customWidth="1"/>
    <col min="6402" max="6402" width="33.65" style="51" customWidth="1"/>
    <col min="6403" max="6403" width="8.15" style="51" customWidth="1"/>
    <col min="6404" max="6404" width="8.9" style="51" customWidth="1"/>
    <col min="6405" max="6405" width="28.9" style="51" customWidth="1"/>
    <col min="6406" max="6406" width="13.5" style="51" customWidth="1"/>
    <col min="6407" max="6407" width="8.5" style="51" customWidth="1"/>
    <col min="6408" max="6653" width="9" style="51"/>
    <col min="6654" max="6654" width="8.65" style="51" customWidth="1"/>
    <col min="6655" max="6655" width="10.15" style="51" customWidth="1"/>
    <col min="6656" max="6656" width="28" style="51" customWidth="1"/>
    <col min="6657" max="6657" width="11.65" style="51" customWidth="1"/>
    <col min="6658" max="6658" width="33.65" style="51" customWidth="1"/>
    <col min="6659" max="6659" width="8.15" style="51" customWidth="1"/>
    <col min="6660" max="6660" width="8.9" style="51" customWidth="1"/>
    <col min="6661" max="6661" width="28.9" style="51" customWidth="1"/>
    <col min="6662" max="6662" width="13.5" style="51" customWidth="1"/>
    <col min="6663" max="6663" width="8.5" style="51" customWidth="1"/>
    <col min="6664" max="6909" width="9" style="51"/>
    <col min="6910" max="6910" width="8.65" style="51" customWidth="1"/>
    <col min="6911" max="6911" width="10.15" style="51" customWidth="1"/>
    <col min="6912" max="6912" width="28" style="51" customWidth="1"/>
    <col min="6913" max="6913" width="11.65" style="51" customWidth="1"/>
    <col min="6914" max="6914" width="33.65" style="51" customWidth="1"/>
    <col min="6915" max="6915" width="8.15" style="51" customWidth="1"/>
    <col min="6916" max="6916" width="8.9" style="51" customWidth="1"/>
    <col min="6917" max="6917" width="28.9" style="51" customWidth="1"/>
    <col min="6918" max="6918" width="13.5" style="51" customWidth="1"/>
    <col min="6919" max="6919" width="8.5" style="51" customWidth="1"/>
    <col min="6920" max="7165" width="9" style="51"/>
    <col min="7166" max="7166" width="8.65" style="51" customWidth="1"/>
    <col min="7167" max="7167" width="10.15" style="51" customWidth="1"/>
    <col min="7168" max="7168" width="28" style="51" customWidth="1"/>
    <col min="7169" max="7169" width="11.65" style="51" customWidth="1"/>
    <col min="7170" max="7170" width="33.65" style="51" customWidth="1"/>
    <col min="7171" max="7171" width="8.15" style="51" customWidth="1"/>
    <col min="7172" max="7172" width="8.9" style="51" customWidth="1"/>
    <col min="7173" max="7173" width="28.9" style="51" customWidth="1"/>
    <col min="7174" max="7174" width="13.5" style="51" customWidth="1"/>
    <col min="7175" max="7175" width="8.5" style="51" customWidth="1"/>
    <col min="7176" max="7421" width="9" style="51"/>
    <col min="7422" max="7422" width="8.65" style="51" customWidth="1"/>
    <col min="7423" max="7423" width="10.15" style="51" customWidth="1"/>
    <col min="7424" max="7424" width="28" style="51" customWidth="1"/>
    <col min="7425" max="7425" width="11.65" style="51" customWidth="1"/>
    <col min="7426" max="7426" width="33.65" style="51" customWidth="1"/>
    <col min="7427" max="7427" width="8.15" style="51" customWidth="1"/>
    <col min="7428" max="7428" width="8.9" style="51" customWidth="1"/>
    <col min="7429" max="7429" width="28.9" style="51" customWidth="1"/>
    <col min="7430" max="7430" width="13.5" style="51" customWidth="1"/>
    <col min="7431" max="7431" width="8.5" style="51" customWidth="1"/>
    <col min="7432" max="7677" width="9" style="51"/>
    <col min="7678" max="7678" width="8.65" style="51" customWidth="1"/>
    <col min="7679" max="7679" width="10.15" style="51" customWidth="1"/>
    <col min="7680" max="7680" width="28" style="51" customWidth="1"/>
    <col min="7681" max="7681" width="11.65" style="51" customWidth="1"/>
    <col min="7682" max="7682" width="33.65" style="51" customWidth="1"/>
    <col min="7683" max="7683" width="8.15" style="51" customWidth="1"/>
    <col min="7684" max="7684" width="8.9" style="51" customWidth="1"/>
    <col min="7685" max="7685" width="28.9" style="51" customWidth="1"/>
    <col min="7686" max="7686" width="13.5" style="51" customWidth="1"/>
    <col min="7687" max="7687" width="8.5" style="51" customWidth="1"/>
    <col min="7688" max="7933" width="9" style="51"/>
    <col min="7934" max="7934" width="8.65" style="51" customWidth="1"/>
    <col min="7935" max="7935" width="10.15" style="51" customWidth="1"/>
    <col min="7936" max="7936" width="28" style="51" customWidth="1"/>
    <col min="7937" max="7937" width="11.65" style="51" customWidth="1"/>
    <col min="7938" max="7938" width="33.65" style="51" customWidth="1"/>
    <col min="7939" max="7939" width="8.15" style="51" customWidth="1"/>
    <col min="7940" max="7940" width="8.9" style="51" customWidth="1"/>
    <col min="7941" max="7941" width="28.9" style="51" customWidth="1"/>
    <col min="7942" max="7942" width="13.5" style="51" customWidth="1"/>
    <col min="7943" max="7943" width="8.5" style="51" customWidth="1"/>
    <col min="7944" max="8189" width="9" style="51"/>
    <col min="8190" max="8190" width="8.65" style="51" customWidth="1"/>
    <col min="8191" max="8191" width="10.15" style="51" customWidth="1"/>
    <col min="8192" max="8192" width="28" style="51" customWidth="1"/>
    <col min="8193" max="8193" width="11.65" style="51" customWidth="1"/>
    <col min="8194" max="8194" width="33.65" style="51" customWidth="1"/>
    <col min="8195" max="8195" width="8.15" style="51" customWidth="1"/>
    <col min="8196" max="8196" width="8.9" style="51" customWidth="1"/>
    <col min="8197" max="8197" width="28.9" style="51" customWidth="1"/>
    <col min="8198" max="8198" width="13.5" style="51" customWidth="1"/>
    <col min="8199" max="8199" width="8.5" style="51" customWidth="1"/>
    <col min="8200" max="8445" width="9" style="51"/>
    <col min="8446" max="8446" width="8.65" style="51" customWidth="1"/>
    <col min="8447" max="8447" width="10.15" style="51" customWidth="1"/>
    <col min="8448" max="8448" width="28" style="51" customWidth="1"/>
    <col min="8449" max="8449" width="11.65" style="51" customWidth="1"/>
    <col min="8450" max="8450" width="33.65" style="51" customWidth="1"/>
    <col min="8451" max="8451" width="8.15" style="51" customWidth="1"/>
    <col min="8452" max="8452" width="8.9" style="51" customWidth="1"/>
    <col min="8453" max="8453" width="28.9" style="51" customWidth="1"/>
    <col min="8454" max="8454" width="13.5" style="51" customWidth="1"/>
    <col min="8455" max="8455" width="8.5" style="51" customWidth="1"/>
    <col min="8456" max="8701" width="9" style="51"/>
    <col min="8702" max="8702" width="8.65" style="51" customWidth="1"/>
    <col min="8703" max="8703" width="10.15" style="51" customWidth="1"/>
    <col min="8704" max="8704" width="28" style="51" customWidth="1"/>
    <col min="8705" max="8705" width="11.65" style="51" customWidth="1"/>
    <col min="8706" max="8706" width="33.65" style="51" customWidth="1"/>
    <col min="8707" max="8707" width="8.15" style="51" customWidth="1"/>
    <col min="8708" max="8708" width="8.9" style="51" customWidth="1"/>
    <col min="8709" max="8709" width="28.9" style="51" customWidth="1"/>
    <col min="8710" max="8710" width="13.5" style="51" customWidth="1"/>
    <col min="8711" max="8711" width="8.5" style="51" customWidth="1"/>
    <col min="8712" max="8957" width="9" style="51"/>
    <col min="8958" max="8958" width="8.65" style="51" customWidth="1"/>
    <col min="8959" max="8959" width="10.15" style="51" customWidth="1"/>
    <col min="8960" max="8960" width="28" style="51" customWidth="1"/>
    <col min="8961" max="8961" width="11.65" style="51" customWidth="1"/>
    <col min="8962" max="8962" width="33.65" style="51" customWidth="1"/>
    <col min="8963" max="8963" width="8.15" style="51" customWidth="1"/>
    <col min="8964" max="8964" width="8.9" style="51" customWidth="1"/>
    <col min="8965" max="8965" width="28.9" style="51" customWidth="1"/>
    <col min="8966" max="8966" width="13.5" style="51" customWidth="1"/>
    <col min="8967" max="8967" width="8.5" style="51" customWidth="1"/>
    <col min="8968" max="9213" width="9" style="51"/>
    <col min="9214" max="9214" width="8.65" style="51" customWidth="1"/>
    <col min="9215" max="9215" width="10.15" style="51" customWidth="1"/>
    <col min="9216" max="9216" width="28" style="51" customWidth="1"/>
    <col min="9217" max="9217" width="11.65" style="51" customWidth="1"/>
    <col min="9218" max="9218" width="33.65" style="51" customWidth="1"/>
    <col min="9219" max="9219" width="8.15" style="51" customWidth="1"/>
    <col min="9220" max="9220" width="8.9" style="51" customWidth="1"/>
    <col min="9221" max="9221" width="28.9" style="51" customWidth="1"/>
    <col min="9222" max="9222" width="13.5" style="51" customWidth="1"/>
    <col min="9223" max="9223" width="8.5" style="51" customWidth="1"/>
    <col min="9224" max="9469" width="9" style="51"/>
    <col min="9470" max="9470" width="8.65" style="51" customWidth="1"/>
    <col min="9471" max="9471" width="10.15" style="51" customWidth="1"/>
    <col min="9472" max="9472" width="28" style="51" customWidth="1"/>
    <col min="9473" max="9473" width="11.65" style="51" customWidth="1"/>
    <col min="9474" max="9474" width="33.65" style="51" customWidth="1"/>
    <col min="9475" max="9475" width="8.15" style="51" customWidth="1"/>
    <col min="9476" max="9476" width="8.9" style="51" customWidth="1"/>
    <col min="9477" max="9477" width="28.9" style="51" customWidth="1"/>
    <col min="9478" max="9478" width="13.5" style="51" customWidth="1"/>
    <col min="9479" max="9479" width="8.5" style="51" customWidth="1"/>
    <col min="9480" max="9725" width="9" style="51"/>
    <col min="9726" max="9726" width="8.65" style="51" customWidth="1"/>
    <col min="9727" max="9727" width="10.15" style="51" customWidth="1"/>
    <col min="9728" max="9728" width="28" style="51" customWidth="1"/>
    <col min="9729" max="9729" width="11.65" style="51" customWidth="1"/>
    <col min="9730" max="9730" width="33.65" style="51" customWidth="1"/>
    <col min="9731" max="9731" width="8.15" style="51" customWidth="1"/>
    <col min="9732" max="9732" width="8.9" style="51" customWidth="1"/>
    <col min="9733" max="9733" width="28.9" style="51" customWidth="1"/>
    <col min="9734" max="9734" width="13.5" style="51" customWidth="1"/>
    <col min="9735" max="9735" width="8.5" style="51" customWidth="1"/>
    <col min="9736" max="9981" width="9" style="51"/>
    <col min="9982" max="9982" width="8.65" style="51" customWidth="1"/>
    <col min="9983" max="9983" width="10.15" style="51" customWidth="1"/>
    <col min="9984" max="9984" width="28" style="51" customWidth="1"/>
    <col min="9985" max="9985" width="11.65" style="51" customWidth="1"/>
    <col min="9986" max="9986" width="33.65" style="51" customWidth="1"/>
    <col min="9987" max="9987" width="8.15" style="51" customWidth="1"/>
    <col min="9988" max="9988" width="8.9" style="51" customWidth="1"/>
    <col min="9989" max="9989" width="28.9" style="51" customWidth="1"/>
    <col min="9990" max="9990" width="13.5" style="51" customWidth="1"/>
    <col min="9991" max="9991" width="8.5" style="51" customWidth="1"/>
    <col min="9992" max="10237" width="9" style="51"/>
    <col min="10238" max="10238" width="8.65" style="51" customWidth="1"/>
    <col min="10239" max="10239" width="10.15" style="51" customWidth="1"/>
    <col min="10240" max="10240" width="28" style="51" customWidth="1"/>
    <col min="10241" max="10241" width="11.65" style="51" customWidth="1"/>
    <col min="10242" max="10242" width="33.65" style="51" customWidth="1"/>
    <col min="10243" max="10243" width="8.15" style="51" customWidth="1"/>
    <col min="10244" max="10244" width="8.9" style="51" customWidth="1"/>
    <col min="10245" max="10245" width="28.9" style="51" customWidth="1"/>
    <col min="10246" max="10246" width="13.5" style="51" customWidth="1"/>
    <col min="10247" max="10247" width="8.5" style="51" customWidth="1"/>
    <col min="10248" max="10493" width="9" style="51"/>
    <col min="10494" max="10494" width="8.65" style="51" customWidth="1"/>
    <col min="10495" max="10495" width="10.15" style="51" customWidth="1"/>
    <col min="10496" max="10496" width="28" style="51" customWidth="1"/>
    <col min="10497" max="10497" width="11.65" style="51" customWidth="1"/>
    <col min="10498" max="10498" width="33.65" style="51" customWidth="1"/>
    <col min="10499" max="10499" width="8.15" style="51" customWidth="1"/>
    <col min="10500" max="10500" width="8.9" style="51" customWidth="1"/>
    <col min="10501" max="10501" width="28.9" style="51" customWidth="1"/>
    <col min="10502" max="10502" width="13.5" style="51" customWidth="1"/>
    <col min="10503" max="10503" width="8.5" style="51" customWidth="1"/>
    <col min="10504" max="10749" width="9" style="51"/>
    <col min="10750" max="10750" width="8.65" style="51" customWidth="1"/>
    <col min="10751" max="10751" width="10.15" style="51" customWidth="1"/>
    <col min="10752" max="10752" width="28" style="51" customWidth="1"/>
    <col min="10753" max="10753" width="11.65" style="51" customWidth="1"/>
    <col min="10754" max="10754" width="33.65" style="51" customWidth="1"/>
    <col min="10755" max="10755" width="8.15" style="51" customWidth="1"/>
    <col min="10756" max="10756" width="8.9" style="51" customWidth="1"/>
    <col min="10757" max="10757" width="28.9" style="51" customWidth="1"/>
    <col min="10758" max="10758" width="13.5" style="51" customWidth="1"/>
    <col min="10759" max="10759" width="8.5" style="51" customWidth="1"/>
    <col min="10760" max="11005" width="9" style="51"/>
    <col min="11006" max="11006" width="8.65" style="51" customWidth="1"/>
    <col min="11007" max="11007" width="10.15" style="51" customWidth="1"/>
    <col min="11008" max="11008" width="28" style="51" customWidth="1"/>
    <col min="11009" max="11009" width="11.65" style="51" customWidth="1"/>
    <col min="11010" max="11010" width="33.65" style="51" customWidth="1"/>
    <col min="11011" max="11011" width="8.15" style="51" customWidth="1"/>
    <col min="11012" max="11012" width="8.9" style="51" customWidth="1"/>
    <col min="11013" max="11013" width="28.9" style="51" customWidth="1"/>
    <col min="11014" max="11014" width="13.5" style="51" customWidth="1"/>
    <col min="11015" max="11015" width="8.5" style="51" customWidth="1"/>
    <col min="11016" max="11261" width="9" style="51"/>
    <col min="11262" max="11262" width="8.65" style="51" customWidth="1"/>
    <col min="11263" max="11263" width="10.15" style="51" customWidth="1"/>
    <col min="11264" max="11264" width="28" style="51" customWidth="1"/>
    <col min="11265" max="11265" width="11.65" style="51" customWidth="1"/>
    <col min="11266" max="11266" width="33.65" style="51" customWidth="1"/>
    <col min="11267" max="11267" width="8.15" style="51" customWidth="1"/>
    <col min="11268" max="11268" width="8.9" style="51" customWidth="1"/>
    <col min="11269" max="11269" width="28.9" style="51" customWidth="1"/>
    <col min="11270" max="11270" width="13.5" style="51" customWidth="1"/>
    <col min="11271" max="11271" width="8.5" style="51" customWidth="1"/>
    <col min="11272" max="11517" width="9" style="51"/>
    <col min="11518" max="11518" width="8.65" style="51" customWidth="1"/>
    <col min="11519" max="11519" width="10.15" style="51" customWidth="1"/>
    <col min="11520" max="11520" width="28" style="51" customWidth="1"/>
    <col min="11521" max="11521" width="11.65" style="51" customWidth="1"/>
    <col min="11522" max="11522" width="33.65" style="51" customWidth="1"/>
    <col min="11523" max="11523" width="8.15" style="51" customWidth="1"/>
    <col min="11524" max="11524" width="8.9" style="51" customWidth="1"/>
    <col min="11525" max="11525" width="28.9" style="51" customWidth="1"/>
    <col min="11526" max="11526" width="13.5" style="51" customWidth="1"/>
    <col min="11527" max="11527" width="8.5" style="51" customWidth="1"/>
    <col min="11528" max="11773" width="9" style="51"/>
    <col min="11774" max="11774" width="8.65" style="51" customWidth="1"/>
    <col min="11775" max="11775" width="10.15" style="51" customWidth="1"/>
    <col min="11776" max="11776" width="28" style="51" customWidth="1"/>
    <col min="11777" max="11777" width="11.65" style="51" customWidth="1"/>
    <col min="11778" max="11778" width="33.65" style="51" customWidth="1"/>
    <col min="11779" max="11779" width="8.15" style="51" customWidth="1"/>
    <col min="11780" max="11780" width="8.9" style="51" customWidth="1"/>
    <col min="11781" max="11781" width="28.9" style="51" customWidth="1"/>
    <col min="11782" max="11782" width="13.5" style="51" customWidth="1"/>
    <col min="11783" max="11783" width="8.5" style="51" customWidth="1"/>
    <col min="11784" max="12029" width="9" style="51"/>
    <col min="12030" max="12030" width="8.65" style="51" customWidth="1"/>
    <col min="12031" max="12031" width="10.15" style="51" customWidth="1"/>
    <col min="12032" max="12032" width="28" style="51" customWidth="1"/>
    <col min="12033" max="12033" width="11.65" style="51" customWidth="1"/>
    <col min="12034" max="12034" width="33.65" style="51" customWidth="1"/>
    <col min="12035" max="12035" width="8.15" style="51" customWidth="1"/>
    <col min="12036" max="12036" width="8.9" style="51" customWidth="1"/>
    <col min="12037" max="12037" width="28.9" style="51" customWidth="1"/>
    <col min="12038" max="12038" width="13.5" style="51" customWidth="1"/>
    <col min="12039" max="12039" width="8.5" style="51" customWidth="1"/>
    <col min="12040" max="12285" width="9" style="51"/>
    <col min="12286" max="12286" width="8.65" style="51" customWidth="1"/>
    <col min="12287" max="12287" width="10.15" style="51" customWidth="1"/>
    <col min="12288" max="12288" width="28" style="51" customWidth="1"/>
    <col min="12289" max="12289" width="11.65" style="51" customWidth="1"/>
    <col min="12290" max="12290" width="33.65" style="51" customWidth="1"/>
    <col min="12291" max="12291" width="8.15" style="51" customWidth="1"/>
    <col min="12292" max="12292" width="8.9" style="51" customWidth="1"/>
    <col min="12293" max="12293" width="28.9" style="51" customWidth="1"/>
    <col min="12294" max="12294" width="13.5" style="51" customWidth="1"/>
    <col min="12295" max="12295" width="8.5" style="51" customWidth="1"/>
    <col min="12296" max="12541" width="9" style="51"/>
    <col min="12542" max="12542" width="8.65" style="51" customWidth="1"/>
    <col min="12543" max="12543" width="10.15" style="51" customWidth="1"/>
    <col min="12544" max="12544" width="28" style="51" customWidth="1"/>
    <col min="12545" max="12545" width="11.65" style="51" customWidth="1"/>
    <col min="12546" max="12546" width="33.65" style="51" customWidth="1"/>
    <col min="12547" max="12547" width="8.15" style="51" customWidth="1"/>
    <col min="12548" max="12548" width="8.9" style="51" customWidth="1"/>
    <col min="12549" max="12549" width="28.9" style="51" customWidth="1"/>
    <col min="12550" max="12550" width="13.5" style="51" customWidth="1"/>
    <col min="12551" max="12551" width="8.5" style="51" customWidth="1"/>
    <col min="12552" max="12797" width="9" style="51"/>
    <col min="12798" max="12798" width="8.65" style="51" customWidth="1"/>
    <col min="12799" max="12799" width="10.15" style="51" customWidth="1"/>
    <col min="12800" max="12800" width="28" style="51" customWidth="1"/>
    <col min="12801" max="12801" width="11.65" style="51" customWidth="1"/>
    <col min="12802" max="12802" width="33.65" style="51" customWidth="1"/>
    <col min="12803" max="12803" width="8.15" style="51" customWidth="1"/>
    <col min="12804" max="12804" width="8.9" style="51" customWidth="1"/>
    <col min="12805" max="12805" width="28.9" style="51" customWidth="1"/>
    <col min="12806" max="12806" width="13.5" style="51" customWidth="1"/>
    <col min="12807" max="12807" width="8.5" style="51" customWidth="1"/>
    <col min="12808" max="13053" width="9" style="51"/>
    <col min="13054" max="13054" width="8.65" style="51" customWidth="1"/>
    <col min="13055" max="13055" width="10.15" style="51" customWidth="1"/>
    <col min="13056" max="13056" width="28" style="51" customWidth="1"/>
    <col min="13057" max="13057" width="11.65" style="51" customWidth="1"/>
    <col min="13058" max="13058" width="33.65" style="51" customWidth="1"/>
    <col min="13059" max="13059" width="8.15" style="51" customWidth="1"/>
    <col min="13060" max="13060" width="8.9" style="51" customWidth="1"/>
    <col min="13061" max="13061" width="28.9" style="51" customWidth="1"/>
    <col min="13062" max="13062" width="13.5" style="51" customWidth="1"/>
    <col min="13063" max="13063" width="8.5" style="51" customWidth="1"/>
    <col min="13064" max="13309" width="9" style="51"/>
    <col min="13310" max="13310" width="8.65" style="51" customWidth="1"/>
    <col min="13311" max="13311" width="10.15" style="51" customWidth="1"/>
    <col min="13312" max="13312" width="28" style="51" customWidth="1"/>
    <col min="13313" max="13313" width="11.65" style="51" customWidth="1"/>
    <col min="13314" max="13314" width="33.65" style="51" customWidth="1"/>
    <col min="13315" max="13315" width="8.15" style="51" customWidth="1"/>
    <col min="13316" max="13316" width="8.9" style="51" customWidth="1"/>
    <col min="13317" max="13317" width="28.9" style="51" customWidth="1"/>
    <col min="13318" max="13318" width="13.5" style="51" customWidth="1"/>
    <col min="13319" max="13319" width="8.5" style="51" customWidth="1"/>
    <col min="13320" max="13565" width="9" style="51"/>
    <col min="13566" max="13566" width="8.65" style="51" customWidth="1"/>
    <col min="13567" max="13567" width="10.15" style="51" customWidth="1"/>
    <col min="13568" max="13568" width="28" style="51" customWidth="1"/>
    <col min="13569" max="13569" width="11.65" style="51" customWidth="1"/>
    <col min="13570" max="13570" width="33.65" style="51" customWidth="1"/>
    <col min="13571" max="13571" width="8.15" style="51" customWidth="1"/>
    <col min="13572" max="13572" width="8.9" style="51" customWidth="1"/>
    <col min="13573" max="13573" width="28.9" style="51" customWidth="1"/>
    <col min="13574" max="13574" width="13.5" style="51" customWidth="1"/>
    <col min="13575" max="13575" width="8.5" style="51" customWidth="1"/>
    <col min="13576" max="13821" width="9" style="51"/>
    <col min="13822" max="13822" width="8.65" style="51" customWidth="1"/>
    <col min="13823" max="13823" width="10.15" style="51" customWidth="1"/>
    <col min="13824" max="13824" width="28" style="51" customWidth="1"/>
    <col min="13825" max="13825" width="11.65" style="51" customWidth="1"/>
    <col min="13826" max="13826" width="33.65" style="51" customWidth="1"/>
    <col min="13827" max="13827" width="8.15" style="51" customWidth="1"/>
    <col min="13828" max="13828" width="8.9" style="51" customWidth="1"/>
    <col min="13829" max="13829" width="28.9" style="51" customWidth="1"/>
    <col min="13830" max="13830" width="13.5" style="51" customWidth="1"/>
    <col min="13831" max="13831" width="8.5" style="51" customWidth="1"/>
    <col min="13832" max="14077" width="9" style="51"/>
    <col min="14078" max="14078" width="8.65" style="51" customWidth="1"/>
    <col min="14079" max="14079" width="10.15" style="51" customWidth="1"/>
    <col min="14080" max="14080" width="28" style="51" customWidth="1"/>
    <col min="14081" max="14081" width="11.65" style="51" customWidth="1"/>
    <col min="14082" max="14082" width="33.65" style="51" customWidth="1"/>
    <col min="14083" max="14083" width="8.15" style="51" customWidth="1"/>
    <col min="14084" max="14084" width="8.9" style="51" customWidth="1"/>
    <col min="14085" max="14085" width="28.9" style="51" customWidth="1"/>
    <col min="14086" max="14086" width="13.5" style="51" customWidth="1"/>
    <col min="14087" max="14087" width="8.5" style="51" customWidth="1"/>
    <col min="14088" max="14333" width="9" style="51"/>
    <col min="14334" max="14334" width="8.65" style="51" customWidth="1"/>
    <col min="14335" max="14335" width="10.15" style="51" customWidth="1"/>
    <col min="14336" max="14336" width="28" style="51" customWidth="1"/>
    <col min="14337" max="14337" width="11.65" style="51" customWidth="1"/>
    <col min="14338" max="14338" width="33.65" style="51" customWidth="1"/>
    <col min="14339" max="14339" width="8.15" style="51" customWidth="1"/>
    <col min="14340" max="14340" width="8.9" style="51" customWidth="1"/>
    <col min="14341" max="14341" width="28.9" style="51" customWidth="1"/>
    <col min="14342" max="14342" width="13.5" style="51" customWidth="1"/>
    <col min="14343" max="14343" width="8.5" style="51" customWidth="1"/>
    <col min="14344" max="14589" width="9" style="51"/>
    <col min="14590" max="14590" width="8.65" style="51" customWidth="1"/>
    <col min="14591" max="14591" width="10.15" style="51" customWidth="1"/>
    <col min="14592" max="14592" width="28" style="51" customWidth="1"/>
    <col min="14593" max="14593" width="11.65" style="51" customWidth="1"/>
    <col min="14594" max="14594" width="33.65" style="51" customWidth="1"/>
    <col min="14595" max="14595" width="8.15" style="51" customWidth="1"/>
    <col min="14596" max="14596" width="8.9" style="51" customWidth="1"/>
    <col min="14597" max="14597" width="28.9" style="51" customWidth="1"/>
    <col min="14598" max="14598" width="13.5" style="51" customWidth="1"/>
    <col min="14599" max="14599" width="8.5" style="51" customWidth="1"/>
    <col min="14600" max="14845" width="9" style="51"/>
    <col min="14846" max="14846" width="8.65" style="51" customWidth="1"/>
    <col min="14847" max="14847" width="10.15" style="51" customWidth="1"/>
    <col min="14848" max="14848" width="28" style="51" customWidth="1"/>
    <col min="14849" max="14849" width="11.65" style="51" customWidth="1"/>
    <col min="14850" max="14850" width="33.65" style="51" customWidth="1"/>
    <col min="14851" max="14851" width="8.15" style="51" customWidth="1"/>
    <col min="14852" max="14852" width="8.9" style="51" customWidth="1"/>
    <col min="14853" max="14853" width="28.9" style="51" customWidth="1"/>
    <col min="14854" max="14854" width="13.5" style="51" customWidth="1"/>
    <col min="14855" max="14855" width="8.5" style="51" customWidth="1"/>
    <col min="14856" max="15101" width="9" style="51"/>
    <col min="15102" max="15102" width="8.65" style="51" customWidth="1"/>
    <col min="15103" max="15103" width="10.15" style="51" customWidth="1"/>
    <col min="15104" max="15104" width="28" style="51" customWidth="1"/>
    <col min="15105" max="15105" width="11.65" style="51" customWidth="1"/>
    <col min="15106" max="15106" width="33.65" style="51" customWidth="1"/>
    <col min="15107" max="15107" width="8.15" style="51" customWidth="1"/>
    <col min="15108" max="15108" width="8.9" style="51" customWidth="1"/>
    <col min="15109" max="15109" width="28.9" style="51" customWidth="1"/>
    <col min="15110" max="15110" width="13.5" style="51" customWidth="1"/>
    <col min="15111" max="15111" width="8.5" style="51" customWidth="1"/>
    <col min="15112" max="15357" width="9" style="51"/>
    <col min="15358" max="15358" width="8.65" style="51" customWidth="1"/>
    <col min="15359" max="15359" width="10.15" style="51" customWidth="1"/>
    <col min="15360" max="15360" width="28" style="51" customWidth="1"/>
    <col min="15361" max="15361" width="11.65" style="51" customWidth="1"/>
    <col min="15362" max="15362" width="33.65" style="51" customWidth="1"/>
    <col min="15363" max="15363" width="8.15" style="51" customWidth="1"/>
    <col min="15364" max="15364" width="8.9" style="51" customWidth="1"/>
    <col min="15365" max="15365" width="28.9" style="51" customWidth="1"/>
    <col min="15366" max="15366" width="13.5" style="51" customWidth="1"/>
    <col min="15367" max="15367" width="8.5" style="51" customWidth="1"/>
    <col min="15368" max="15613" width="9" style="51"/>
    <col min="15614" max="15614" width="8.65" style="51" customWidth="1"/>
    <col min="15615" max="15615" width="10.15" style="51" customWidth="1"/>
    <col min="15616" max="15616" width="28" style="51" customWidth="1"/>
    <col min="15617" max="15617" width="11.65" style="51" customWidth="1"/>
    <col min="15618" max="15618" width="33.65" style="51" customWidth="1"/>
    <col min="15619" max="15619" width="8.15" style="51" customWidth="1"/>
    <col min="15620" max="15620" width="8.9" style="51" customWidth="1"/>
    <col min="15621" max="15621" width="28.9" style="51" customWidth="1"/>
    <col min="15622" max="15622" width="13.5" style="51" customWidth="1"/>
    <col min="15623" max="15623" width="8.5" style="51" customWidth="1"/>
    <col min="15624" max="15869" width="9" style="51"/>
    <col min="15870" max="15870" width="8.65" style="51" customWidth="1"/>
    <col min="15871" max="15871" width="10.15" style="51" customWidth="1"/>
    <col min="15872" max="15872" width="28" style="51" customWidth="1"/>
    <col min="15873" max="15873" width="11.65" style="51" customWidth="1"/>
    <col min="15874" max="15874" width="33.65" style="51" customWidth="1"/>
    <col min="15875" max="15875" width="8.15" style="51" customWidth="1"/>
    <col min="15876" max="15876" width="8.9" style="51" customWidth="1"/>
    <col min="15877" max="15877" width="28.9" style="51" customWidth="1"/>
    <col min="15878" max="15878" width="13.5" style="51" customWidth="1"/>
    <col min="15879" max="15879" width="8.5" style="51" customWidth="1"/>
    <col min="15880" max="16125" width="9" style="51"/>
    <col min="16126" max="16126" width="8.65" style="51" customWidth="1"/>
    <col min="16127" max="16127" width="10.15" style="51" customWidth="1"/>
    <col min="16128" max="16128" width="28" style="51" customWidth="1"/>
    <col min="16129" max="16129" width="11.65" style="51" customWidth="1"/>
    <col min="16130" max="16130" width="33.65" style="51" customWidth="1"/>
    <col min="16131" max="16131" width="8.15" style="51" customWidth="1"/>
    <col min="16132" max="16132" width="8.9" style="51" customWidth="1"/>
    <col min="16133" max="16133" width="28.9" style="51" customWidth="1"/>
    <col min="16134" max="16134" width="13.5" style="51" customWidth="1"/>
    <col min="16135" max="16135" width="8.5" style="51" customWidth="1"/>
    <col min="16136" max="16384" width="9" style="51"/>
  </cols>
  <sheetData>
    <row r="1" s="47" customFormat="1" ht="22.5" spans="1:8">
      <c r="A1" s="16" t="s">
        <v>0</v>
      </c>
      <c r="B1" s="16"/>
      <c r="C1" s="16"/>
      <c r="D1" s="16"/>
      <c r="E1" s="16"/>
      <c r="F1" s="16"/>
      <c r="G1" s="16"/>
      <c r="H1" s="16"/>
    </row>
    <row r="2" s="47" customFormat="1" ht="18.75" spans="1:8">
      <c r="A2" s="17" t="s">
        <v>1</v>
      </c>
      <c r="B2" s="17"/>
      <c r="C2" s="17"/>
      <c r="D2" s="17"/>
      <c r="E2" s="17"/>
      <c r="F2" s="17"/>
      <c r="G2" s="17"/>
      <c r="H2" s="17"/>
    </row>
    <row r="3" s="47" customFormat="1" ht="20.25" spans="1:8">
      <c r="A3" s="18"/>
      <c r="B3" s="18"/>
      <c r="C3" s="18"/>
      <c r="D3" s="18"/>
      <c r="E3" s="18"/>
      <c r="F3" s="18"/>
      <c r="G3" s="18"/>
      <c r="H3" s="18"/>
    </row>
    <row r="4" customHeight="1" spans="1:8">
      <c r="A4" s="44" t="s">
        <v>2</v>
      </c>
      <c r="B4" s="44" t="s">
        <v>3</v>
      </c>
      <c r="C4" s="53" t="s">
        <v>4</v>
      </c>
      <c r="D4" s="44" t="s">
        <v>5</v>
      </c>
      <c r="E4" s="44" t="s">
        <v>6</v>
      </c>
      <c r="F4" s="53" t="s">
        <v>7</v>
      </c>
      <c r="G4" s="44" t="s">
        <v>8</v>
      </c>
      <c r="H4" s="44" t="s">
        <v>9</v>
      </c>
    </row>
    <row r="5" s="48" customFormat="1" ht="12.75" hidden="1" spans="1:8">
      <c r="A5" s="20" t="s">
        <v>10</v>
      </c>
      <c r="B5" s="22" t="s">
        <v>11</v>
      </c>
      <c r="C5" s="23" t="s">
        <v>12</v>
      </c>
      <c r="D5" s="22" t="s">
        <v>13</v>
      </c>
      <c r="E5" s="23" t="s">
        <v>14</v>
      </c>
      <c r="F5" s="22" t="s">
        <v>15</v>
      </c>
      <c r="G5" s="54" t="s">
        <v>16</v>
      </c>
      <c r="H5" s="55" t="s">
        <v>17</v>
      </c>
    </row>
    <row r="6" s="48" customFormat="1" ht="12.75" hidden="1" spans="1:8">
      <c r="A6" s="20" t="s">
        <v>18</v>
      </c>
      <c r="B6" s="22" t="s">
        <v>11</v>
      </c>
      <c r="C6" s="23" t="s">
        <v>19</v>
      </c>
      <c r="D6" s="22" t="s">
        <v>20</v>
      </c>
      <c r="E6" s="23" t="s">
        <v>21</v>
      </c>
      <c r="F6" s="22" t="s">
        <v>15</v>
      </c>
      <c r="G6" s="54" t="s">
        <v>22</v>
      </c>
      <c r="H6" s="55" t="s">
        <v>17</v>
      </c>
    </row>
    <row r="7" s="48" customFormat="1" ht="12.75" hidden="1" spans="1:8">
      <c r="A7" s="20" t="s">
        <v>23</v>
      </c>
      <c r="B7" s="22" t="s">
        <v>11</v>
      </c>
      <c r="C7" s="23" t="s">
        <v>24</v>
      </c>
      <c r="D7" s="22" t="s">
        <v>25</v>
      </c>
      <c r="E7" s="23" t="s">
        <v>26</v>
      </c>
      <c r="F7" s="22" t="s">
        <v>15</v>
      </c>
      <c r="G7" s="54" t="s">
        <v>27</v>
      </c>
      <c r="H7" s="55" t="s">
        <v>17</v>
      </c>
    </row>
    <row r="8" s="48" customFormat="1" ht="12.75" hidden="1" spans="1:8">
      <c r="A8" s="20" t="s">
        <v>28</v>
      </c>
      <c r="B8" s="22" t="s">
        <v>29</v>
      </c>
      <c r="C8" s="21" t="s">
        <v>30</v>
      </c>
      <c r="D8" s="20" t="s">
        <v>31</v>
      </c>
      <c r="E8" s="21" t="s">
        <v>32</v>
      </c>
      <c r="F8" s="22" t="s">
        <v>15</v>
      </c>
      <c r="G8" s="7" t="s">
        <v>33</v>
      </c>
      <c r="H8" s="55" t="s">
        <v>17</v>
      </c>
    </row>
    <row r="9" s="48" customFormat="1" ht="12.75" hidden="1" spans="1:8">
      <c r="A9" s="20" t="s">
        <v>34</v>
      </c>
      <c r="B9" s="22" t="s">
        <v>29</v>
      </c>
      <c r="C9" s="21" t="s">
        <v>35</v>
      </c>
      <c r="D9" s="20" t="s">
        <v>36</v>
      </c>
      <c r="E9" s="21" t="s">
        <v>37</v>
      </c>
      <c r="F9" s="22" t="s">
        <v>15</v>
      </c>
      <c r="G9" s="7" t="s">
        <v>33</v>
      </c>
      <c r="H9" s="55" t="s">
        <v>17</v>
      </c>
    </row>
    <row r="10" s="48" customFormat="1" ht="12.75" hidden="1" spans="1:8">
      <c r="A10" s="20" t="s">
        <v>38</v>
      </c>
      <c r="B10" s="22" t="s">
        <v>39</v>
      </c>
      <c r="C10" s="23" t="s">
        <v>40</v>
      </c>
      <c r="D10" s="22" t="s">
        <v>41</v>
      </c>
      <c r="E10" s="23" t="s">
        <v>42</v>
      </c>
      <c r="F10" s="22" t="s">
        <v>15</v>
      </c>
      <c r="G10" s="54" t="s">
        <v>43</v>
      </c>
      <c r="H10" s="55" t="s">
        <v>17</v>
      </c>
    </row>
    <row r="11" s="49" customFormat="1" ht="12" hidden="1" spans="1:8">
      <c r="A11" s="20" t="s">
        <v>44</v>
      </c>
      <c r="B11" s="20" t="s">
        <v>45</v>
      </c>
      <c r="C11" s="21" t="s">
        <v>46</v>
      </c>
      <c r="D11" s="20" t="s">
        <v>47</v>
      </c>
      <c r="E11" s="21" t="s">
        <v>48</v>
      </c>
      <c r="F11" s="20" t="s">
        <v>15</v>
      </c>
      <c r="G11" s="7" t="s">
        <v>49</v>
      </c>
      <c r="H11" s="55" t="s">
        <v>17</v>
      </c>
    </row>
    <row r="12" s="48" customFormat="1" ht="12.75" hidden="1" spans="1:8">
      <c r="A12" s="20" t="s">
        <v>50</v>
      </c>
      <c r="B12" s="20" t="s">
        <v>45</v>
      </c>
      <c r="C12" s="21" t="s">
        <v>51</v>
      </c>
      <c r="D12" s="20" t="s">
        <v>52</v>
      </c>
      <c r="E12" s="21" t="s">
        <v>53</v>
      </c>
      <c r="F12" s="20" t="s">
        <v>15</v>
      </c>
      <c r="G12" s="7" t="s">
        <v>54</v>
      </c>
      <c r="H12" s="55" t="s">
        <v>17</v>
      </c>
    </row>
    <row r="13" s="48" customFormat="1" ht="12.75" hidden="1" spans="1:8">
      <c r="A13" s="20" t="s">
        <v>55</v>
      </c>
      <c r="B13" s="20" t="s">
        <v>45</v>
      </c>
      <c r="C13" s="21" t="s">
        <v>56</v>
      </c>
      <c r="D13" s="20" t="s">
        <v>57</v>
      </c>
      <c r="E13" s="21" t="s">
        <v>58</v>
      </c>
      <c r="F13" s="20" t="s">
        <v>15</v>
      </c>
      <c r="G13" s="7" t="s">
        <v>59</v>
      </c>
      <c r="H13" s="55" t="s">
        <v>17</v>
      </c>
    </row>
    <row r="14" s="48" customFormat="1" ht="12.75" hidden="1" spans="1:8">
      <c r="A14" s="20" t="s">
        <v>60</v>
      </c>
      <c r="B14" s="20" t="s">
        <v>45</v>
      </c>
      <c r="C14" s="21" t="s">
        <v>61</v>
      </c>
      <c r="D14" s="20" t="s">
        <v>62</v>
      </c>
      <c r="E14" s="21" t="s">
        <v>63</v>
      </c>
      <c r="F14" s="20" t="s">
        <v>15</v>
      </c>
      <c r="G14" s="7" t="s">
        <v>64</v>
      </c>
      <c r="H14" s="55" t="s">
        <v>17</v>
      </c>
    </row>
    <row r="15" s="48" customFormat="1" ht="12.75" hidden="1" spans="1:8">
      <c r="A15" s="20" t="s">
        <v>65</v>
      </c>
      <c r="B15" s="22" t="s">
        <v>66</v>
      </c>
      <c r="C15" s="23" t="s">
        <v>67</v>
      </c>
      <c r="D15" s="22" t="s">
        <v>68</v>
      </c>
      <c r="E15" s="23" t="s">
        <v>69</v>
      </c>
      <c r="F15" s="22" t="s">
        <v>15</v>
      </c>
      <c r="G15" s="54" t="s">
        <v>70</v>
      </c>
      <c r="H15" s="55" t="s">
        <v>17</v>
      </c>
    </row>
    <row r="16" s="48" customFormat="1" ht="12.75" hidden="1" spans="1:8">
      <c r="A16" s="20" t="s">
        <v>71</v>
      </c>
      <c r="B16" s="22" t="s">
        <v>66</v>
      </c>
      <c r="C16" s="23" t="s">
        <v>72</v>
      </c>
      <c r="D16" s="22" t="s">
        <v>73</v>
      </c>
      <c r="E16" s="23" t="s">
        <v>74</v>
      </c>
      <c r="F16" s="22" t="s">
        <v>15</v>
      </c>
      <c r="G16" s="54" t="s">
        <v>75</v>
      </c>
      <c r="H16" s="55" t="s">
        <v>17</v>
      </c>
    </row>
    <row r="17" s="48" customFormat="1" ht="12.75" hidden="1" spans="1:8">
      <c r="A17" s="20" t="s">
        <v>76</v>
      </c>
      <c r="B17" s="22" t="s">
        <v>77</v>
      </c>
      <c r="C17" s="23" t="s">
        <v>78</v>
      </c>
      <c r="D17" s="22" t="s">
        <v>79</v>
      </c>
      <c r="E17" s="23" t="s">
        <v>80</v>
      </c>
      <c r="F17" s="22" t="s">
        <v>15</v>
      </c>
      <c r="G17" s="54" t="s">
        <v>81</v>
      </c>
      <c r="H17" s="55" t="s">
        <v>17</v>
      </c>
    </row>
    <row r="18" s="48" customFormat="1" ht="12.75" hidden="1" spans="1:8">
      <c r="A18" s="20" t="s">
        <v>82</v>
      </c>
      <c r="B18" s="22" t="s">
        <v>77</v>
      </c>
      <c r="C18" s="23" t="s">
        <v>83</v>
      </c>
      <c r="D18" s="22" t="s">
        <v>84</v>
      </c>
      <c r="E18" s="23" t="s">
        <v>80</v>
      </c>
      <c r="F18" s="22" t="s">
        <v>15</v>
      </c>
      <c r="G18" s="54" t="s">
        <v>81</v>
      </c>
      <c r="H18" s="55" t="s">
        <v>17</v>
      </c>
    </row>
    <row r="19" s="48" customFormat="1" ht="12.75" hidden="1" spans="1:8">
      <c r="A19" s="20" t="s">
        <v>85</v>
      </c>
      <c r="B19" s="22" t="s">
        <v>86</v>
      </c>
      <c r="C19" s="23" t="s">
        <v>87</v>
      </c>
      <c r="D19" s="22" t="s">
        <v>88</v>
      </c>
      <c r="E19" s="23" t="s">
        <v>89</v>
      </c>
      <c r="F19" s="22" t="s">
        <v>15</v>
      </c>
      <c r="G19" s="54" t="s">
        <v>90</v>
      </c>
      <c r="H19" s="55" t="s">
        <v>17</v>
      </c>
    </row>
    <row r="20" s="48" customFormat="1" ht="12.75" hidden="1" spans="1:8">
      <c r="A20" s="20" t="s">
        <v>91</v>
      </c>
      <c r="B20" s="22" t="s">
        <v>92</v>
      </c>
      <c r="C20" s="23" t="s">
        <v>93</v>
      </c>
      <c r="D20" s="22" t="s">
        <v>94</v>
      </c>
      <c r="E20" s="23" t="s">
        <v>95</v>
      </c>
      <c r="F20" s="22" t="s">
        <v>15</v>
      </c>
      <c r="G20" s="54" t="s">
        <v>96</v>
      </c>
      <c r="H20" s="55" t="s">
        <v>17</v>
      </c>
    </row>
    <row r="21" s="48" customFormat="1" ht="12.75" hidden="1" spans="1:8">
      <c r="A21" s="20" t="s">
        <v>97</v>
      </c>
      <c r="B21" s="20" t="s">
        <v>98</v>
      </c>
      <c r="C21" s="23" t="s">
        <v>99</v>
      </c>
      <c r="D21" s="22" t="s">
        <v>100</v>
      </c>
      <c r="E21" s="23" t="s">
        <v>101</v>
      </c>
      <c r="F21" s="22" t="s">
        <v>15</v>
      </c>
      <c r="G21" s="54" t="s">
        <v>102</v>
      </c>
      <c r="H21" s="55" t="s">
        <v>17</v>
      </c>
    </row>
    <row r="22" s="48" customFormat="1" ht="12.75" hidden="1" spans="1:8">
      <c r="A22" s="20" t="s">
        <v>103</v>
      </c>
      <c r="B22" s="20" t="s">
        <v>104</v>
      </c>
      <c r="C22" s="23" t="s">
        <v>105</v>
      </c>
      <c r="D22" s="22" t="s">
        <v>106</v>
      </c>
      <c r="E22" s="23" t="s">
        <v>107</v>
      </c>
      <c r="F22" s="20" t="s">
        <v>15</v>
      </c>
      <c r="G22" s="54" t="s">
        <v>108</v>
      </c>
      <c r="H22" s="55" t="s">
        <v>17</v>
      </c>
    </row>
    <row r="23" s="48" customFormat="1" ht="12.75" spans="1:8">
      <c r="A23" s="20" t="s">
        <v>109</v>
      </c>
      <c r="B23" s="20" t="s">
        <v>110</v>
      </c>
      <c r="C23" s="23" t="s">
        <v>111</v>
      </c>
      <c r="D23" s="22" t="s">
        <v>112</v>
      </c>
      <c r="E23" s="23" t="s">
        <v>113</v>
      </c>
      <c r="F23" s="20" t="s">
        <v>15</v>
      </c>
      <c r="G23" s="54" t="s">
        <v>114</v>
      </c>
      <c r="H23" s="55" t="s">
        <v>17</v>
      </c>
    </row>
    <row r="24" s="48" customFormat="1" ht="12.75" spans="1:8">
      <c r="A24" s="20" t="s">
        <v>115</v>
      </c>
      <c r="B24" s="20" t="s">
        <v>110</v>
      </c>
      <c r="C24" s="23" t="s">
        <v>116</v>
      </c>
      <c r="D24" s="22" t="s">
        <v>117</v>
      </c>
      <c r="E24" s="23" t="s">
        <v>113</v>
      </c>
      <c r="F24" s="20" t="s">
        <v>15</v>
      </c>
      <c r="G24" s="54" t="s">
        <v>118</v>
      </c>
      <c r="H24" s="55" t="s">
        <v>17</v>
      </c>
    </row>
    <row r="25" s="48" customFormat="1" ht="12.75" spans="1:8">
      <c r="A25" s="20" t="s">
        <v>119</v>
      </c>
      <c r="B25" s="20" t="s">
        <v>110</v>
      </c>
      <c r="C25" s="23" t="s">
        <v>120</v>
      </c>
      <c r="D25" s="22" t="s">
        <v>121</v>
      </c>
      <c r="E25" s="23" t="s">
        <v>122</v>
      </c>
      <c r="F25" s="20" t="s">
        <v>15</v>
      </c>
      <c r="G25" s="54" t="s">
        <v>123</v>
      </c>
      <c r="H25" s="55" t="s">
        <v>17</v>
      </c>
    </row>
    <row r="26" ht="14.25" hidden="1" spans="1:8">
      <c r="A26" s="20" t="s">
        <v>124</v>
      </c>
      <c r="B26" s="22" t="s">
        <v>11</v>
      </c>
      <c r="C26" s="23" t="s">
        <v>125</v>
      </c>
      <c r="D26" s="22" t="s">
        <v>126</v>
      </c>
      <c r="E26" s="23" t="s">
        <v>127</v>
      </c>
      <c r="F26" s="22" t="s">
        <v>15</v>
      </c>
      <c r="G26" s="54" t="s">
        <v>128</v>
      </c>
      <c r="H26" s="55" t="s">
        <v>129</v>
      </c>
    </row>
    <row r="27" ht="14.25" hidden="1" spans="1:8">
      <c r="A27" s="20" t="s">
        <v>130</v>
      </c>
      <c r="B27" s="22" t="s">
        <v>11</v>
      </c>
      <c r="C27" s="23" t="s">
        <v>131</v>
      </c>
      <c r="D27" s="22" t="s">
        <v>132</v>
      </c>
      <c r="E27" s="21" t="s">
        <v>133</v>
      </c>
      <c r="F27" s="22" t="s">
        <v>15</v>
      </c>
      <c r="G27" s="54" t="s">
        <v>134</v>
      </c>
      <c r="H27" s="55" t="s">
        <v>129</v>
      </c>
    </row>
    <row r="28" ht="14.25" hidden="1" spans="1:8">
      <c r="A28" s="20" t="s">
        <v>135</v>
      </c>
      <c r="B28" s="22" t="s">
        <v>11</v>
      </c>
      <c r="C28" s="23" t="s">
        <v>136</v>
      </c>
      <c r="D28" s="22" t="s">
        <v>137</v>
      </c>
      <c r="E28" s="23" t="s">
        <v>21</v>
      </c>
      <c r="F28" s="22" t="s">
        <v>15</v>
      </c>
      <c r="G28" s="54" t="s">
        <v>138</v>
      </c>
      <c r="H28" s="55" t="s">
        <v>129</v>
      </c>
    </row>
    <row r="29" ht="14.25" hidden="1" spans="1:8">
      <c r="A29" s="20" t="s">
        <v>139</v>
      </c>
      <c r="B29" s="22" t="s">
        <v>11</v>
      </c>
      <c r="C29" s="23" t="s">
        <v>140</v>
      </c>
      <c r="D29" s="22" t="s">
        <v>141</v>
      </c>
      <c r="E29" s="23" t="s">
        <v>26</v>
      </c>
      <c r="F29" s="22" t="s">
        <v>15</v>
      </c>
      <c r="G29" s="54" t="s">
        <v>142</v>
      </c>
      <c r="H29" s="55" t="s">
        <v>129</v>
      </c>
    </row>
    <row r="30" ht="14.25" hidden="1" spans="1:8">
      <c r="A30" s="20" t="s">
        <v>143</v>
      </c>
      <c r="B30" s="22" t="s">
        <v>11</v>
      </c>
      <c r="C30" s="23" t="s">
        <v>144</v>
      </c>
      <c r="D30" s="22" t="s">
        <v>145</v>
      </c>
      <c r="E30" s="21" t="s">
        <v>146</v>
      </c>
      <c r="F30" s="22" t="s">
        <v>15</v>
      </c>
      <c r="G30" s="54" t="s">
        <v>147</v>
      </c>
      <c r="H30" s="55" t="s">
        <v>129</v>
      </c>
    </row>
    <row r="31" ht="14.25" hidden="1" spans="1:8">
      <c r="A31" s="20" t="s">
        <v>148</v>
      </c>
      <c r="B31" s="22" t="s">
        <v>29</v>
      </c>
      <c r="C31" s="23" t="s">
        <v>149</v>
      </c>
      <c r="D31" s="22" t="s">
        <v>150</v>
      </c>
      <c r="E31" s="23" t="s">
        <v>151</v>
      </c>
      <c r="F31" s="22" t="s">
        <v>15</v>
      </c>
      <c r="G31" s="7" t="s">
        <v>33</v>
      </c>
      <c r="H31" s="55" t="s">
        <v>129</v>
      </c>
    </row>
    <row r="32" ht="14.25" hidden="1" spans="1:8">
      <c r="A32" s="20" t="s">
        <v>152</v>
      </c>
      <c r="B32" s="22" t="s">
        <v>29</v>
      </c>
      <c r="C32" s="21" t="s">
        <v>153</v>
      </c>
      <c r="D32" s="20" t="s">
        <v>154</v>
      </c>
      <c r="E32" s="21" t="s">
        <v>155</v>
      </c>
      <c r="F32" s="22" t="s">
        <v>15</v>
      </c>
      <c r="G32" s="7" t="s">
        <v>33</v>
      </c>
      <c r="H32" s="55" t="s">
        <v>129</v>
      </c>
    </row>
    <row r="33" ht="14.25" hidden="1" spans="1:8">
      <c r="A33" s="20" t="s">
        <v>156</v>
      </c>
      <c r="B33" s="20" t="s">
        <v>45</v>
      </c>
      <c r="C33" s="21" t="s">
        <v>144</v>
      </c>
      <c r="D33" s="20" t="s">
        <v>157</v>
      </c>
      <c r="E33" s="21" t="s">
        <v>158</v>
      </c>
      <c r="F33" s="20" t="s">
        <v>15</v>
      </c>
      <c r="G33" s="7" t="s">
        <v>159</v>
      </c>
      <c r="H33" s="55" t="s">
        <v>129</v>
      </c>
    </row>
    <row r="34" ht="14.25" hidden="1" spans="1:8">
      <c r="A34" s="20" t="s">
        <v>160</v>
      </c>
      <c r="B34" s="20" t="s">
        <v>45</v>
      </c>
      <c r="C34" s="21" t="s">
        <v>161</v>
      </c>
      <c r="D34" s="20" t="s">
        <v>162</v>
      </c>
      <c r="E34" s="21" t="s">
        <v>163</v>
      </c>
      <c r="F34" s="20" t="s">
        <v>15</v>
      </c>
      <c r="G34" s="7" t="s">
        <v>164</v>
      </c>
      <c r="H34" s="55" t="s">
        <v>129</v>
      </c>
    </row>
    <row r="35" ht="14.25" hidden="1" spans="1:8">
      <c r="A35" s="20" t="s">
        <v>165</v>
      </c>
      <c r="B35" s="20" t="s">
        <v>45</v>
      </c>
      <c r="C35" s="21" t="s">
        <v>166</v>
      </c>
      <c r="D35" s="20" t="s">
        <v>167</v>
      </c>
      <c r="E35" s="21" t="s">
        <v>168</v>
      </c>
      <c r="F35" s="20" t="s">
        <v>15</v>
      </c>
      <c r="G35" s="7" t="s">
        <v>169</v>
      </c>
      <c r="H35" s="55" t="s">
        <v>129</v>
      </c>
    </row>
    <row r="36" ht="14.25" hidden="1" spans="1:8">
      <c r="A36" s="20" t="s">
        <v>170</v>
      </c>
      <c r="B36" s="20" t="s">
        <v>45</v>
      </c>
      <c r="C36" s="21" t="s">
        <v>171</v>
      </c>
      <c r="D36" s="20" t="s">
        <v>172</v>
      </c>
      <c r="E36" s="21" t="s">
        <v>58</v>
      </c>
      <c r="F36" s="20" t="s">
        <v>15</v>
      </c>
      <c r="G36" s="7" t="s">
        <v>173</v>
      </c>
      <c r="H36" s="55" t="s">
        <v>129</v>
      </c>
    </row>
    <row r="37" ht="14.25" hidden="1" spans="1:8">
      <c r="A37" s="20" t="s">
        <v>174</v>
      </c>
      <c r="B37" s="22" t="s">
        <v>66</v>
      </c>
      <c r="C37" s="23" t="s">
        <v>175</v>
      </c>
      <c r="D37" s="22" t="s">
        <v>176</v>
      </c>
      <c r="E37" s="21" t="s">
        <v>177</v>
      </c>
      <c r="F37" s="22" t="s">
        <v>15</v>
      </c>
      <c r="G37" s="54" t="s">
        <v>178</v>
      </c>
      <c r="H37" s="55" t="s">
        <v>129</v>
      </c>
    </row>
    <row r="38" ht="14.25" hidden="1" spans="1:8">
      <c r="A38" s="20" t="s">
        <v>179</v>
      </c>
      <c r="B38" s="22" t="s">
        <v>77</v>
      </c>
      <c r="C38" s="23" t="s">
        <v>180</v>
      </c>
      <c r="D38" s="22" t="s">
        <v>181</v>
      </c>
      <c r="E38" s="23" t="s">
        <v>80</v>
      </c>
      <c r="F38" s="22" t="s">
        <v>15</v>
      </c>
      <c r="G38" s="54" t="s">
        <v>81</v>
      </c>
      <c r="H38" s="55" t="s">
        <v>129</v>
      </c>
    </row>
    <row r="39" ht="14.25" hidden="1" spans="1:8">
      <c r="A39" s="20" t="s">
        <v>182</v>
      </c>
      <c r="B39" s="22" t="s">
        <v>86</v>
      </c>
      <c r="C39" s="23" t="s">
        <v>183</v>
      </c>
      <c r="D39" s="22" t="s">
        <v>184</v>
      </c>
      <c r="E39" s="23" t="s">
        <v>89</v>
      </c>
      <c r="F39" s="22" t="s">
        <v>15</v>
      </c>
      <c r="G39" s="54" t="s">
        <v>90</v>
      </c>
      <c r="H39" s="55" t="s">
        <v>129</v>
      </c>
    </row>
    <row r="40" ht="14.25" hidden="1" spans="1:8">
      <c r="A40" s="20" t="s">
        <v>185</v>
      </c>
      <c r="B40" s="22" t="s">
        <v>86</v>
      </c>
      <c r="C40" s="56" t="s">
        <v>186</v>
      </c>
      <c r="D40" s="57" t="s">
        <v>187</v>
      </c>
      <c r="E40" s="56" t="s">
        <v>188</v>
      </c>
      <c r="F40" s="57" t="s">
        <v>15</v>
      </c>
      <c r="G40" s="58" t="s">
        <v>189</v>
      </c>
      <c r="H40" s="55" t="s">
        <v>129</v>
      </c>
    </row>
    <row r="41" ht="14.25" hidden="1" spans="1:8">
      <c r="A41" s="20" t="s">
        <v>190</v>
      </c>
      <c r="B41" s="22" t="s">
        <v>86</v>
      </c>
      <c r="C41" s="23" t="s">
        <v>191</v>
      </c>
      <c r="D41" s="22" t="s">
        <v>192</v>
      </c>
      <c r="E41" s="23" t="s">
        <v>188</v>
      </c>
      <c r="F41" s="22" t="s">
        <v>15</v>
      </c>
      <c r="G41" s="54" t="s">
        <v>193</v>
      </c>
      <c r="H41" s="55" t="s">
        <v>129</v>
      </c>
    </row>
    <row r="42" ht="14.25" hidden="1" spans="1:8">
      <c r="A42" s="20" t="s">
        <v>194</v>
      </c>
      <c r="B42" s="22" t="s">
        <v>92</v>
      </c>
      <c r="C42" s="23" t="s">
        <v>195</v>
      </c>
      <c r="D42" s="22" t="s">
        <v>196</v>
      </c>
      <c r="E42" s="23" t="s">
        <v>197</v>
      </c>
      <c r="F42" s="22" t="s">
        <v>15</v>
      </c>
      <c r="G42" s="54" t="s">
        <v>198</v>
      </c>
      <c r="H42" s="55" t="s">
        <v>129</v>
      </c>
    </row>
    <row r="43" ht="14.25" hidden="1" spans="1:8">
      <c r="A43" s="20" t="s">
        <v>199</v>
      </c>
      <c r="B43" s="22" t="s">
        <v>92</v>
      </c>
      <c r="C43" s="23" t="s">
        <v>200</v>
      </c>
      <c r="D43" s="22" t="s">
        <v>201</v>
      </c>
      <c r="E43" s="23" t="s">
        <v>197</v>
      </c>
      <c r="F43" s="22" t="s">
        <v>15</v>
      </c>
      <c r="G43" s="54" t="s">
        <v>198</v>
      </c>
      <c r="H43" s="55" t="s">
        <v>129</v>
      </c>
    </row>
    <row r="44" ht="14.25" hidden="1" spans="1:8">
      <c r="A44" s="20" t="s">
        <v>202</v>
      </c>
      <c r="B44" s="20" t="s">
        <v>98</v>
      </c>
      <c r="C44" s="23" t="s">
        <v>203</v>
      </c>
      <c r="D44" s="22" t="s">
        <v>204</v>
      </c>
      <c r="E44" s="23" t="s">
        <v>205</v>
      </c>
      <c r="F44" s="22" t="s">
        <v>15</v>
      </c>
      <c r="G44" s="54" t="s">
        <v>206</v>
      </c>
      <c r="H44" s="55" t="s">
        <v>129</v>
      </c>
    </row>
    <row r="45" ht="14.25" hidden="1" spans="1:8">
      <c r="A45" s="20" t="s">
        <v>207</v>
      </c>
      <c r="B45" s="20" t="s">
        <v>98</v>
      </c>
      <c r="C45" s="23" t="s">
        <v>208</v>
      </c>
      <c r="D45" s="22" t="s">
        <v>100</v>
      </c>
      <c r="E45" s="23" t="s">
        <v>101</v>
      </c>
      <c r="F45" s="22" t="s">
        <v>15</v>
      </c>
      <c r="G45" s="54" t="s">
        <v>102</v>
      </c>
      <c r="H45" s="55" t="s">
        <v>129</v>
      </c>
    </row>
    <row r="46" ht="14.25" hidden="1" spans="1:8">
      <c r="A46" s="20" t="s">
        <v>209</v>
      </c>
      <c r="B46" s="20" t="s">
        <v>210</v>
      </c>
      <c r="C46" s="21" t="s">
        <v>211</v>
      </c>
      <c r="D46" s="20" t="s">
        <v>212</v>
      </c>
      <c r="E46" s="21" t="s">
        <v>213</v>
      </c>
      <c r="F46" s="20" t="s">
        <v>15</v>
      </c>
      <c r="G46" s="7" t="s">
        <v>214</v>
      </c>
      <c r="H46" s="55" t="s">
        <v>129</v>
      </c>
    </row>
    <row r="47" ht="14.25" hidden="1" spans="1:8">
      <c r="A47" s="20" t="s">
        <v>215</v>
      </c>
      <c r="B47" s="20" t="s">
        <v>210</v>
      </c>
      <c r="C47" s="21" t="s">
        <v>216</v>
      </c>
      <c r="D47" s="20" t="s">
        <v>217</v>
      </c>
      <c r="E47" s="21" t="s">
        <v>213</v>
      </c>
      <c r="F47" s="20" t="s">
        <v>15</v>
      </c>
      <c r="G47" s="7" t="s">
        <v>214</v>
      </c>
      <c r="H47" s="55" t="s">
        <v>129</v>
      </c>
    </row>
    <row r="48" ht="14.25" hidden="1" spans="1:8">
      <c r="A48" s="20" t="s">
        <v>218</v>
      </c>
      <c r="B48" s="20" t="s">
        <v>210</v>
      </c>
      <c r="C48" s="21" t="s">
        <v>219</v>
      </c>
      <c r="D48" s="20" t="s">
        <v>220</v>
      </c>
      <c r="E48" s="21" t="s">
        <v>221</v>
      </c>
      <c r="F48" s="20" t="s">
        <v>15</v>
      </c>
      <c r="G48" s="7" t="s">
        <v>222</v>
      </c>
      <c r="H48" s="55" t="s">
        <v>129</v>
      </c>
    </row>
    <row r="49" ht="14.25" hidden="1" spans="1:8">
      <c r="A49" s="20" t="s">
        <v>223</v>
      </c>
      <c r="B49" s="20" t="s">
        <v>210</v>
      </c>
      <c r="C49" s="21" t="s">
        <v>224</v>
      </c>
      <c r="D49" s="20" t="s">
        <v>225</v>
      </c>
      <c r="E49" s="21" t="s">
        <v>226</v>
      </c>
      <c r="F49" s="20" t="s">
        <v>15</v>
      </c>
      <c r="G49" s="7" t="s">
        <v>227</v>
      </c>
      <c r="H49" s="55" t="s">
        <v>129</v>
      </c>
    </row>
    <row r="50" ht="14.25" hidden="1" spans="1:8">
      <c r="A50" s="20" t="s">
        <v>228</v>
      </c>
      <c r="B50" s="20" t="s">
        <v>104</v>
      </c>
      <c r="C50" s="23" t="s">
        <v>78</v>
      </c>
      <c r="D50" s="22" t="s">
        <v>229</v>
      </c>
      <c r="E50" s="23" t="s">
        <v>230</v>
      </c>
      <c r="F50" s="20" t="s">
        <v>15</v>
      </c>
      <c r="G50" s="54" t="s">
        <v>231</v>
      </c>
      <c r="H50" s="55" t="s">
        <v>129</v>
      </c>
    </row>
    <row r="51" ht="14.25" hidden="1" spans="1:8">
      <c r="A51" s="20" t="s">
        <v>232</v>
      </c>
      <c r="B51" s="20" t="s">
        <v>233</v>
      </c>
      <c r="C51" s="23" t="s">
        <v>234</v>
      </c>
      <c r="D51" s="22" t="s">
        <v>235</v>
      </c>
      <c r="E51" s="23" t="s">
        <v>236</v>
      </c>
      <c r="F51" s="22" t="s">
        <v>15</v>
      </c>
      <c r="G51" s="54" t="s">
        <v>237</v>
      </c>
      <c r="H51" s="55" t="s">
        <v>129</v>
      </c>
    </row>
    <row r="52" ht="14.25" hidden="1" spans="1:8">
      <c r="A52" s="20" t="s">
        <v>238</v>
      </c>
      <c r="B52" s="20" t="s">
        <v>233</v>
      </c>
      <c r="C52" s="23" t="s">
        <v>239</v>
      </c>
      <c r="D52" s="22" t="s">
        <v>240</v>
      </c>
      <c r="E52" s="23" t="s">
        <v>241</v>
      </c>
      <c r="F52" s="22" t="s">
        <v>15</v>
      </c>
      <c r="G52" s="54" t="s">
        <v>242</v>
      </c>
      <c r="H52" s="55" t="s">
        <v>129</v>
      </c>
    </row>
    <row r="53" ht="14.25" hidden="1" spans="1:8">
      <c r="A53" s="20" t="s">
        <v>243</v>
      </c>
      <c r="B53" s="20" t="s">
        <v>233</v>
      </c>
      <c r="C53" s="23" t="s">
        <v>244</v>
      </c>
      <c r="D53" s="22" t="s">
        <v>245</v>
      </c>
      <c r="E53" s="23" t="s">
        <v>246</v>
      </c>
      <c r="F53" s="22" t="s">
        <v>15</v>
      </c>
      <c r="G53" s="54" t="s">
        <v>247</v>
      </c>
      <c r="H53" s="55" t="s">
        <v>129</v>
      </c>
    </row>
    <row r="54" s="48" customFormat="1" ht="12.75" hidden="1" spans="1:8">
      <c r="A54" s="20" t="s">
        <v>248</v>
      </c>
      <c r="B54" s="20" t="s">
        <v>233</v>
      </c>
      <c r="C54" s="23" t="s">
        <v>249</v>
      </c>
      <c r="D54" s="22" t="s">
        <v>250</v>
      </c>
      <c r="E54" s="23" t="s">
        <v>251</v>
      </c>
      <c r="F54" s="22" t="s">
        <v>15</v>
      </c>
      <c r="G54" s="54" t="s">
        <v>252</v>
      </c>
      <c r="H54" s="55" t="s">
        <v>129</v>
      </c>
    </row>
    <row r="55" s="48" customFormat="1" ht="12.75" hidden="1" spans="1:8">
      <c r="A55" s="20" t="s">
        <v>253</v>
      </c>
      <c r="B55" s="20" t="s">
        <v>233</v>
      </c>
      <c r="C55" s="23" t="s">
        <v>254</v>
      </c>
      <c r="D55" s="22" t="s">
        <v>255</v>
      </c>
      <c r="E55" s="23" t="s">
        <v>241</v>
      </c>
      <c r="F55" s="22" t="s">
        <v>15</v>
      </c>
      <c r="G55" s="54" t="s">
        <v>256</v>
      </c>
      <c r="H55" s="55" t="s">
        <v>129</v>
      </c>
    </row>
    <row r="56" s="48" customFormat="1" ht="12.75" hidden="1" spans="1:8">
      <c r="A56" s="20" t="s">
        <v>257</v>
      </c>
      <c r="B56" s="20" t="s">
        <v>233</v>
      </c>
      <c r="C56" s="23" t="s">
        <v>258</v>
      </c>
      <c r="D56" s="22" t="s">
        <v>259</v>
      </c>
      <c r="E56" s="23" t="s">
        <v>260</v>
      </c>
      <c r="F56" s="22" t="s">
        <v>15</v>
      </c>
      <c r="G56" s="54" t="s">
        <v>261</v>
      </c>
      <c r="H56" s="55" t="s">
        <v>129</v>
      </c>
    </row>
    <row r="57" s="48" customFormat="1" ht="12.75" hidden="1" spans="1:8">
      <c r="A57" s="20" t="s">
        <v>262</v>
      </c>
      <c r="B57" s="22" t="s">
        <v>263</v>
      </c>
      <c r="C57" s="23" t="s">
        <v>264</v>
      </c>
      <c r="D57" s="22" t="s">
        <v>265</v>
      </c>
      <c r="E57" s="23" t="s">
        <v>266</v>
      </c>
      <c r="F57" s="22" t="s">
        <v>15</v>
      </c>
      <c r="G57" s="54" t="s">
        <v>267</v>
      </c>
      <c r="H57" s="55" t="s">
        <v>129</v>
      </c>
    </row>
    <row r="58" s="48" customFormat="1" ht="12.75" hidden="1" spans="1:8">
      <c r="A58" s="20" t="s">
        <v>268</v>
      </c>
      <c r="B58" s="22" t="s">
        <v>263</v>
      </c>
      <c r="C58" s="23" t="s">
        <v>269</v>
      </c>
      <c r="D58" s="22" t="s">
        <v>270</v>
      </c>
      <c r="E58" s="23" t="s">
        <v>271</v>
      </c>
      <c r="F58" s="22" t="s">
        <v>15</v>
      </c>
      <c r="G58" s="7" t="s">
        <v>272</v>
      </c>
      <c r="H58" s="55" t="s">
        <v>129</v>
      </c>
    </row>
    <row r="59" s="48" customFormat="1" ht="12.75" hidden="1" spans="1:8">
      <c r="A59" s="20" t="s">
        <v>273</v>
      </c>
      <c r="B59" s="22" t="s">
        <v>263</v>
      </c>
      <c r="C59" s="23" t="s">
        <v>274</v>
      </c>
      <c r="D59" s="22" t="s">
        <v>275</v>
      </c>
      <c r="E59" s="23" t="s">
        <v>276</v>
      </c>
      <c r="F59" s="22" t="s">
        <v>15</v>
      </c>
      <c r="G59" s="54" t="s">
        <v>277</v>
      </c>
      <c r="H59" s="55" t="s">
        <v>129</v>
      </c>
    </row>
    <row r="60" s="48" customFormat="1" ht="12.75" hidden="1" spans="1:8">
      <c r="A60" s="20" t="s">
        <v>278</v>
      </c>
      <c r="B60" s="22" t="s">
        <v>263</v>
      </c>
      <c r="C60" s="23" t="s">
        <v>279</v>
      </c>
      <c r="D60" s="22" t="s">
        <v>280</v>
      </c>
      <c r="E60" s="23" t="s">
        <v>281</v>
      </c>
      <c r="F60" s="22" t="s">
        <v>15</v>
      </c>
      <c r="G60" s="54" t="s">
        <v>282</v>
      </c>
      <c r="H60" s="55" t="s">
        <v>129</v>
      </c>
    </row>
    <row r="61" s="48" customFormat="1" ht="12.75" hidden="1" spans="1:8">
      <c r="A61" s="20" t="s">
        <v>283</v>
      </c>
      <c r="B61" s="22" t="s">
        <v>263</v>
      </c>
      <c r="C61" s="23" t="s">
        <v>284</v>
      </c>
      <c r="D61" s="22" t="s">
        <v>285</v>
      </c>
      <c r="E61" s="23" t="s">
        <v>276</v>
      </c>
      <c r="F61" s="22" t="s">
        <v>15</v>
      </c>
      <c r="G61" s="54" t="s">
        <v>277</v>
      </c>
      <c r="H61" s="55" t="s">
        <v>129</v>
      </c>
    </row>
    <row r="62" s="48" customFormat="1" ht="12.75" spans="1:8">
      <c r="A62" s="20" t="s">
        <v>286</v>
      </c>
      <c r="B62" s="20" t="s">
        <v>110</v>
      </c>
      <c r="C62" s="23" t="s">
        <v>287</v>
      </c>
      <c r="D62" s="22" t="s">
        <v>288</v>
      </c>
      <c r="E62" s="23" t="s">
        <v>113</v>
      </c>
      <c r="F62" s="20" t="s">
        <v>15</v>
      </c>
      <c r="G62" s="54" t="s">
        <v>114</v>
      </c>
      <c r="H62" s="55" t="s">
        <v>129</v>
      </c>
    </row>
    <row r="63" s="48" customFormat="1" ht="12.75" spans="1:8">
      <c r="A63" s="20" t="s">
        <v>289</v>
      </c>
      <c r="B63" s="20" t="s">
        <v>110</v>
      </c>
      <c r="C63" s="23" t="s">
        <v>290</v>
      </c>
      <c r="D63" s="22" t="s">
        <v>291</v>
      </c>
      <c r="E63" s="23" t="s">
        <v>122</v>
      </c>
      <c r="F63" s="20" t="s">
        <v>15</v>
      </c>
      <c r="G63" s="54" t="s">
        <v>123</v>
      </c>
      <c r="H63" s="55" t="s">
        <v>129</v>
      </c>
    </row>
    <row r="64" s="48" customFormat="1" ht="12.75" hidden="1" spans="1:8">
      <c r="A64" s="20" t="s">
        <v>292</v>
      </c>
      <c r="B64" s="22" t="s">
        <v>293</v>
      </c>
      <c r="C64" s="21" t="s">
        <v>294</v>
      </c>
      <c r="D64" s="20" t="s">
        <v>295</v>
      </c>
      <c r="E64" s="21" t="s">
        <v>296</v>
      </c>
      <c r="F64" s="20" t="s">
        <v>15</v>
      </c>
      <c r="G64" s="7" t="s">
        <v>297</v>
      </c>
      <c r="H64" s="55" t="s">
        <v>129</v>
      </c>
    </row>
    <row r="65" ht="14.25" hidden="1" spans="1:8">
      <c r="A65" s="20" t="s">
        <v>298</v>
      </c>
      <c r="B65" s="22" t="s">
        <v>293</v>
      </c>
      <c r="C65" s="21" t="s">
        <v>299</v>
      </c>
      <c r="D65" s="20" t="s">
        <v>300</v>
      </c>
      <c r="E65" s="21" t="s">
        <v>301</v>
      </c>
      <c r="F65" s="20" t="s">
        <v>15</v>
      </c>
      <c r="G65" s="7" t="s">
        <v>302</v>
      </c>
      <c r="H65" s="55" t="s">
        <v>129</v>
      </c>
    </row>
    <row r="66" ht="14.25" hidden="1" spans="1:8">
      <c r="A66" s="20" t="s">
        <v>303</v>
      </c>
      <c r="B66" s="22" t="s">
        <v>11</v>
      </c>
      <c r="C66" s="23" t="s">
        <v>304</v>
      </c>
      <c r="D66" s="22" t="s">
        <v>305</v>
      </c>
      <c r="E66" s="23" t="s">
        <v>14</v>
      </c>
      <c r="F66" s="22" t="s">
        <v>15</v>
      </c>
      <c r="G66" s="54" t="s">
        <v>16</v>
      </c>
      <c r="H66" s="55" t="s">
        <v>306</v>
      </c>
    </row>
    <row r="67" ht="14.25" hidden="1" spans="1:8">
      <c r="A67" s="20" t="s">
        <v>307</v>
      </c>
      <c r="B67" s="22" t="s">
        <v>11</v>
      </c>
      <c r="C67" s="23" t="s">
        <v>308</v>
      </c>
      <c r="D67" s="22" t="s">
        <v>309</v>
      </c>
      <c r="E67" s="23" t="s">
        <v>127</v>
      </c>
      <c r="F67" s="22" t="s">
        <v>15</v>
      </c>
      <c r="G67" s="54" t="s">
        <v>310</v>
      </c>
      <c r="H67" s="55" t="s">
        <v>306</v>
      </c>
    </row>
    <row r="68" ht="14.25" hidden="1" spans="1:8">
      <c r="A68" s="20" t="s">
        <v>311</v>
      </c>
      <c r="B68" s="22" t="s">
        <v>11</v>
      </c>
      <c r="C68" s="23" t="s">
        <v>312</v>
      </c>
      <c r="D68" s="22" t="s">
        <v>313</v>
      </c>
      <c r="E68" s="23" t="s">
        <v>127</v>
      </c>
      <c r="F68" s="22" t="s">
        <v>15</v>
      </c>
      <c r="G68" s="54" t="s">
        <v>314</v>
      </c>
      <c r="H68" s="55" t="s">
        <v>306</v>
      </c>
    </row>
    <row r="69" ht="14.25" hidden="1" spans="1:8">
      <c r="A69" s="20" t="s">
        <v>315</v>
      </c>
      <c r="B69" s="20" t="s">
        <v>11</v>
      </c>
      <c r="C69" s="21" t="s">
        <v>316</v>
      </c>
      <c r="D69" s="20" t="s">
        <v>317</v>
      </c>
      <c r="E69" s="21" t="s">
        <v>127</v>
      </c>
      <c r="F69" s="20" t="s">
        <v>15</v>
      </c>
      <c r="G69" s="7" t="s">
        <v>318</v>
      </c>
      <c r="H69" s="45" t="s">
        <v>306</v>
      </c>
    </row>
    <row r="70" ht="14.25" hidden="1" spans="1:8">
      <c r="A70" s="20" t="s">
        <v>319</v>
      </c>
      <c r="B70" s="22" t="s">
        <v>11</v>
      </c>
      <c r="C70" s="23" t="s">
        <v>320</v>
      </c>
      <c r="D70" s="22" t="s">
        <v>321</v>
      </c>
      <c r="E70" s="23" t="s">
        <v>26</v>
      </c>
      <c r="F70" s="22" t="s">
        <v>15</v>
      </c>
      <c r="G70" s="54" t="s">
        <v>27</v>
      </c>
      <c r="H70" s="55" t="s">
        <v>306</v>
      </c>
    </row>
    <row r="71" ht="14.25" hidden="1" spans="1:8">
      <c r="A71" s="20" t="s">
        <v>322</v>
      </c>
      <c r="B71" s="22" t="s">
        <v>11</v>
      </c>
      <c r="C71" s="23" t="s">
        <v>323</v>
      </c>
      <c r="D71" s="22" t="s">
        <v>324</v>
      </c>
      <c r="E71" s="23" t="s">
        <v>325</v>
      </c>
      <c r="F71" s="22" t="s">
        <v>15</v>
      </c>
      <c r="G71" s="54" t="s">
        <v>326</v>
      </c>
      <c r="H71" s="55" t="s">
        <v>306</v>
      </c>
    </row>
    <row r="72" ht="14.25" hidden="1" spans="1:8">
      <c r="A72" s="20" t="s">
        <v>327</v>
      </c>
      <c r="B72" s="22" t="s">
        <v>11</v>
      </c>
      <c r="C72" s="23" t="s">
        <v>136</v>
      </c>
      <c r="D72" s="22" t="s">
        <v>328</v>
      </c>
      <c r="E72" s="21" t="s">
        <v>146</v>
      </c>
      <c r="F72" s="22" t="s">
        <v>15</v>
      </c>
      <c r="G72" s="54" t="s">
        <v>147</v>
      </c>
      <c r="H72" s="55" t="s">
        <v>306</v>
      </c>
    </row>
    <row r="73" ht="14.25" hidden="1" spans="1:8">
      <c r="A73" s="20" t="s">
        <v>329</v>
      </c>
      <c r="B73" s="22" t="s">
        <v>29</v>
      </c>
      <c r="C73" s="23" t="s">
        <v>330</v>
      </c>
      <c r="D73" s="22" t="s">
        <v>331</v>
      </c>
      <c r="E73" s="21" t="s">
        <v>155</v>
      </c>
      <c r="F73" s="22" t="s">
        <v>15</v>
      </c>
      <c r="G73" s="7" t="s">
        <v>33</v>
      </c>
      <c r="H73" s="55" t="s">
        <v>306</v>
      </c>
    </row>
    <row r="74" ht="14.25" hidden="1" spans="1:8">
      <c r="A74" s="20" t="s">
        <v>332</v>
      </c>
      <c r="B74" s="22" t="s">
        <v>29</v>
      </c>
      <c r="C74" s="21" t="s">
        <v>333</v>
      </c>
      <c r="D74" s="22" t="s">
        <v>331</v>
      </c>
      <c r="E74" s="21" t="s">
        <v>155</v>
      </c>
      <c r="F74" s="22" t="s">
        <v>15</v>
      </c>
      <c r="G74" s="7" t="s">
        <v>33</v>
      </c>
      <c r="H74" s="55" t="s">
        <v>306</v>
      </c>
    </row>
    <row r="75" ht="14.25" hidden="1" spans="1:8">
      <c r="A75" s="20" t="s">
        <v>334</v>
      </c>
      <c r="B75" s="22" t="s">
        <v>29</v>
      </c>
      <c r="C75" s="21" t="s">
        <v>335</v>
      </c>
      <c r="D75" s="20" t="s">
        <v>336</v>
      </c>
      <c r="E75" s="21" t="s">
        <v>337</v>
      </c>
      <c r="F75" s="22" t="s">
        <v>15</v>
      </c>
      <c r="G75" s="7" t="s">
        <v>33</v>
      </c>
      <c r="H75" s="55" t="s">
        <v>306</v>
      </c>
    </row>
    <row r="76" ht="14.25" hidden="1" spans="1:8">
      <c r="A76" s="20" t="s">
        <v>338</v>
      </c>
      <c r="B76" s="22" t="s">
        <v>29</v>
      </c>
      <c r="C76" s="21" t="s">
        <v>339</v>
      </c>
      <c r="D76" s="20" t="s">
        <v>340</v>
      </c>
      <c r="E76" s="21" t="s">
        <v>341</v>
      </c>
      <c r="F76" s="22" t="s">
        <v>15</v>
      </c>
      <c r="G76" s="7" t="s">
        <v>33</v>
      </c>
      <c r="H76" s="55" t="s">
        <v>306</v>
      </c>
    </row>
    <row r="77" ht="14.25" hidden="1" spans="1:8">
      <c r="A77" s="20" t="s">
        <v>342</v>
      </c>
      <c r="B77" s="22" t="s">
        <v>29</v>
      </c>
      <c r="C77" s="21" t="s">
        <v>343</v>
      </c>
      <c r="D77" s="20" t="s">
        <v>344</v>
      </c>
      <c r="E77" s="21" t="s">
        <v>32</v>
      </c>
      <c r="F77" s="22" t="s">
        <v>15</v>
      </c>
      <c r="G77" s="7" t="s">
        <v>33</v>
      </c>
      <c r="H77" s="55" t="s">
        <v>306</v>
      </c>
    </row>
    <row r="78" ht="14.25" hidden="1" spans="1:8">
      <c r="A78" s="20" t="s">
        <v>345</v>
      </c>
      <c r="B78" s="22" t="s">
        <v>29</v>
      </c>
      <c r="C78" s="21" t="s">
        <v>346</v>
      </c>
      <c r="D78" s="20" t="s">
        <v>347</v>
      </c>
      <c r="E78" s="21" t="s">
        <v>32</v>
      </c>
      <c r="F78" s="22" t="s">
        <v>15</v>
      </c>
      <c r="G78" s="7" t="s">
        <v>33</v>
      </c>
      <c r="H78" s="55" t="s">
        <v>306</v>
      </c>
    </row>
    <row r="79" ht="14.25" hidden="1" spans="1:8">
      <c r="A79" s="20" t="s">
        <v>348</v>
      </c>
      <c r="B79" s="22" t="s">
        <v>29</v>
      </c>
      <c r="C79" s="21" t="s">
        <v>287</v>
      </c>
      <c r="D79" s="20" t="s">
        <v>31</v>
      </c>
      <c r="E79" s="21" t="s">
        <v>32</v>
      </c>
      <c r="F79" s="22" t="s">
        <v>15</v>
      </c>
      <c r="G79" s="7" t="s">
        <v>33</v>
      </c>
      <c r="H79" s="55" t="s">
        <v>306</v>
      </c>
    </row>
    <row r="80" ht="14.25" hidden="1" spans="1:8">
      <c r="A80" s="20" t="s">
        <v>349</v>
      </c>
      <c r="B80" s="22" t="s">
        <v>39</v>
      </c>
      <c r="C80" s="23" t="s">
        <v>350</v>
      </c>
      <c r="D80" s="22" t="s">
        <v>351</v>
      </c>
      <c r="E80" s="23" t="s">
        <v>352</v>
      </c>
      <c r="F80" s="22" t="s">
        <v>15</v>
      </c>
      <c r="G80" s="54" t="s">
        <v>353</v>
      </c>
      <c r="H80" s="55" t="s">
        <v>306</v>
      </c>
    </row>
    <row r="81" ht="14.25" hidden="1" spans="1:8">
      <c r="A81" s="20" t="s">
        <v>354</v>
      </c>
      <c r="B81" s="20" t="s">
        <v>45</v>
      </c>
      <c r="C81" s="21" t="s">
        <v>355</v>
      </c>
      <c r="D81" s="20" t="s">
        <v>356</v>
      </c>
      <c r="E81" s="21" t="s">
        <v>158</v>
      </c>
      <c r="F81" s="20" t="s">
        <v>15</v>
      </c>
      <c r="G81" s="7" t="s">
        <v>357</v>
      </c>
      <c r="H81" s="55" t="s">
        <v>306</v>
      </c>
    </row>
    <row r="82" s="48" customFormat="1" ht="12.75" hidden="1" spans="1:8">
      <c r="A82" s="20" t="s">
        <v>358</v>
      </c>
      <c r="B82" s="20" t="s">
        <v>45</v>
      </c>
      <c r="C82" s="21" t="s">
        <v>359</v>
      </c>
      <c r="D82" s="20" t="s">
        <v>360</v>
      </c>
      <c r="E82" s="21" t="s">
        <v>158</v>
      </c>
      <c r="F82" s="20" t="s">
        <v>15</v>
      </c>
      <c r="G82" s="7" t="s">
        <v>357</v>
      </c>
      <c r="H82" s="55" t="s">
        <v>306</v>
      </c>
    </row>
    <row r="83" s="48" customFormat="1" ht="12.75" hidden="1" spans="1:8">
      <c r="A83" s="20" t="s">
        <v>361</v>
      </c>
      <c r="B83" s="20" t="s">
        <v>45</v>
      </c>
      <c r="C83" s="21" t="s">
        <v>362</v>
      </c>
      <c r="D83" s="20" t="s">
        <v>363</v>
      </c>
      <c r="E83" s="21" t="s">
        <v>364</v>
      </c>
      <c r="F83" s="20" t="s">
        <v>15</v>
      </c>
      <c r="G83" s="7" t="s">
        <v>365</v>
      </c>
      <c r="H83" s="55" t="s">
        <v>306</v>
      </c>
    </row>
    <row r="84" s="48" customFormat="1" ht="12.75" hidden="1" spans="1:8">
      <c r="A84" s="20" t="s">
        <v>366</v>
      </c>
      <c r="B84" s="20" t="s">
        <v>45</v>
      </c>
      <c r="C84" s="21" t="s">
        <v>203</v>
      </c>
      <c r="D84" s="20" t="s">
        <v>367</v>
      </c>
      <c r="E84" s="21" t="s">
        <v>163</v>
      </c>
      <c r="F84" s="20" t="s">
        <v>15</v>
      </c>
      <c r="G84" s="7" t="s">
        <v>164</v>
      </c>
      <c r="H84" s="55" t="s">
        <v>306</v>
      </c>
    </row>
    <row r="85" s="48" customFormat="1" ht="12.75" hidden="1" spans="1:8">
      <c r="A85" s="20" t="s">
        <v>368</v>
      </c>
      <c r="B85" s="20" t="s">
        <v>45</v>
      </c>
      <c r="C85" s="21" t="s">
        <v>369</v>
      </c>
      <c r="D85" s="20" t="s">
        <v>370</v>
      </c>
      <c r="E85" s="21" t="s">
        <v>163</v>
      </c>
      <c r="F85" s="20" t="s">
        <v>15</v>
      </c>
      <c r="G85" s="7" t="s">
        <v>164</v>
      </c>
      <c r="H85" s="55" t="s">
        <v>306</v>
      </c>
    </row>
    <row r="86" s="48" customFormat="1" ht="12.75" hidden="1" spans="1:8">
      <c r="A86" s="20" t="s">
        <v>371</v>
      </c>
      <c r="B86" s="20" t="s">
        <v>45</v>
      </c>
      <c r="C86" s="21" t="s">
        <v>372</v>
      </c>
      <c r="D86" s="20" t="s">
        <v>373</v>
      </c>
      <c r="E86" s="21" t="s">
        <v>374</v>
      </c>
      <c r="F86" s="20" t="s">
        <v>15</v>
      </c>
      <c r="G86" s="7" t="s">
        <v>375</v>
      </c>
      <c r="H86" s="55" t="s">
        <v>306</v>
      </c>
    </row>
    <row r="87" s="48" customFormat="1" ht="12.75" hidden="1" spans="1:8">
      <c r="A87" s="20" t="s">
        <v>376</v>
      </c>
      <c r="B87" s="20" t="s">
        <v>45</v>
      </c>
      <c r="C87" s="21" t="s">
        <v>87</v>
      </c>
      <c r="D87" s="20" t="s">
        <v>377</v>
      </c>
      <c r="E87" s="21" t="s">
        <v>378</v>
      </c>
      <c r="F87" s="20" t="s">
        <v>15</v>
      </c>
      <c r="G87" s="7" t="s">
        <v>379</v>
      </c>
      <c r="H87" s="55" t="s">
        <v>306</v>
      </c>
    </row>
    <row r="88" ht="14.25" hidden="1" spans="1:8">
      <c r="A88" s="20" t="s">
        <v>380</v>
      </c>
      <c r="B88" s="20" t="s">
        <v>45</v>
      </c>
      <c r="C88" s="21" t="s">
        <v>381</v>
      </c>
      <c r="D88" s="20" t="s">
        <v>382</v>
      </c>
      <c r="E88" s="21" t="s">
        <v>58</v>
      </c>
      <c r="F88" s="20" t="s">
        <v>15</v>
      </c>
      <c r="G88" s="7" t="s">
        <v>383</v>
      </c>
      <c r="H88" s="55" t="s">
        <v>306</v>
      </c>
    </row>
    <row r="89" ht="14.25" hidden="1" spans="1:8">
      <c r="A89" s="20" t="s">
        <v>384</v>
      </c>
      <c r="B89" s="20" t="s">
        <v>45</v>
      </c>
      <c r="C89" s="21" t="s">
        <v>385</v>
      </c>
      <c r="D89" s="20" t="s">
        <v>386</v>
      </c>
      <c r="E89" s="21" t="s">
        <v>63</v>
      </c>
      <c r="F89" s="20" t="s">
        <v>15</v>
      </c>
      <c r="G89" s="7" t="s">
        <v>64</v>
      </c>
      <c r="H89" s="55" t="s">
        <v>306</v>
      </c>
    </row>
    <row r="90" ht="14.25" hidden="1" spans="1:8">
      <c r="A90" s="20" t="s">
        <v>387</v>
      </c>
      <c r="B90" s="20" t="s">
        <v>45</v>
      </c>
      <c r="C90" s="21" t="s">
        <v>388</v>
      </c>
      <c r="D90" s="20" t="s">
        <v>389</v>
      </c>
      <c r="E90" s="21" t="s">
        <v>63</v>
      </c>
      <c r="F90" s="20" t="s">
        <v>15</v>
      </c>
      <c r="G90" s="7" t="s">
        <v>390</v>
      </c>
      <c r="H90" s="55" t="s">
        <v>306</v>
      </c>
    </row>
    <row r="91" ht="14.25" hidden="1" spans="1:8">
      <c r="A91" s="20" t="s">
        <v>391</v>
      </c>
      <c r="B91" s="20" t="s">
        <v>45</v>
      </c>
      <c r="C91" s="21" t="s">
        <v>392</v>
      </c>
      <c r="D91" s="20" t="s">
        <v>393</v>
      </c>
      <c r="E91" s="21" t="s">
        <v>63</v>
      </c>
      <c r="F91" s="20" t="s">
        <v>15</v>
      </c>
      <c r="G91" s="7" t="s">
        <v>394</v>
      </c>
      <c r="H91" s="55" t="s">
        <v>306</v>
      </c>
    </row>
    <row r="92" ht="14.25" hidden="1" spans="1:8">
      <c r="A92" s="20" t="s">
        <v>395</v>
      </c>
      <c r="B92" s="20" t="s">
        <v>45</v>
      </c>
      <c r="C92" s="21" t="s">
        <v>396</v>
      </c>
      <c r="D92" s="20" t="s">
        <v>397</v>
      </c>
      <c r="E92" s="21" t="s">
        <v>398</v>
      </c>
      <c r="F92" s="20" t="s">
        <v>15</v>
      </c>
      <c r="G92" s="7" t="s">
        <v>399</v>
      </c>
      <c r="H92" s="55" t="s">
        <v>306</v>
      </c>
    </row>
    <row r="93" ht="14.25" hidden="1" spans="1:8">
      <c r="A93" s="20" t="s">
        <v>400</v>
      </c>
      <c r="B93" s="22" t="s">
        <v>66</v>
      </c>
      <c r="C93" s="23" t="s">
        <v>401</v>
      </c>
      <c r="D93" s="22" t="s">
        <v>402</v>
      </c>
      <c r="E93" s="23" t="s">
        <v>403</v>
      </c>
      <c r="F93" s="22" t="s">
        <v>15</v>
      </c>
      <c r="G93" s="54" t="s">
        <v>404</v>
      </c>
      <c r="H93" s="55" t="s">
        <v>306</v>
      </c>
    </row>
    <row r="94" ht="14.25" hidden="1" spans="1:8">
      <c r="A94" s="20" t="s">
        <v>405</v>
      </c>
      <c r="B94" s="22" t="s">
        <v>66</v>
      </c>
      <c r="C94" s="23" t="s">
        <v>406</v>
      </c>
      <c r="D94" s="22" t="s">
        <v>407</v>
      </c>
      <c r="E94" s="21" t="s">
        <v>177</v>
      </c>
      <c r="F94" s="22" t="s">
        <v>15</v>
      </c>
      <c r="G94" s="54" t="s">
        <v>178</v>
      </c>
      <c r="H94" s="55" t="s">
        <v>306</v>
      </c>
    </row>
    <row r="95" ht="14.25" hidden="1" spans="1:8">
      <c r="A95" s="20" t="s">
        <v>408</v>
      </c>
      <c r="B95" s="22" t="s">
        <v>66</v>
      </c>
      <c r="C95" s="23" t="s">
        <v>409</v>
      </c>
      <c r="D95" s="22" t="s">
        <v>410</v>
      </c>
      <c r="E95" s="23" t="s">
        <v>69</v>
      </c>
      <c r="F95" s="22" t="s">
        <v>15</v>
      </c>
      <c r="G95" s="54" t="s">
        <v>70</v>
      </c>
      <c r="H95" s="55" t="s">
        <v>306</v>
      </c>
    </row>
    <row r="96" ht="14.25" hidden="1" spans="1:8">
      <c r="A96" s="20" t="s">
        <v>411</v>
      </c>
      <c r="B96" s="22" t="s">
        <v>66</v>
      </c>
      <c r="C96" s="23" t="s">
        <v>412</v>
      </c>
      <c r="D96" s="22" t="s">
        <v>413</v>
      </c>
      <c r="E96" s="23" t="s">
        <v>414</v>
      </c>
      <c r="F96" s="22" t="s">
        <v>15</v>
      </c>
      <c r="G96" s="54" t="s">
        <v>415</v>
      </c>
      <c r="H96" s="55" t="s">
        <v>306</v>
      </c>
    </row>
    <row r="97" ht="14.25" hidden="1" spans="1:8">
      <c r="A97" s="20" t="s">
        <v>416</v>
      </c>
      <c r="B97" s="22" t="s">
        <v>66</v>
      </c>
      <c r="C97" s="23" t="s">
        <v>406</v>
      </c>
      <c r="D97" s="22" t="s">
        <v>417</v>
      </c>
      <c r="E97" s="23" t="s">
        <v>418</v>
      </c>
      <c r="F97" s="22" t="s">
        <v>15</v>
      </c>
      <c r="G97" s="54" t="s">
        <v>419</v>
      </c>
      <c r="H97" s="55" t="s">
        <v>306</v>
      </c>
    </row>
    <row r="98" ht="14.25" hidden="1" spans="1:8">
      <c r="A98" s="20" t="s">
        <v>420</v>
      </c>
      <c r="B98" s="22" t="s">
        <v>66</v>
      </c>
      <c r="C98" s="23" t="s">
        <v>87</v>
      </c>
      <c r="D98" s="22" t="s">
        <v>421</v>
      </c>
      <c r="E98" s="23" t="s">
        <v>422</v>
      </c>
      <c r="F98" s="22" t="s">
        <v>15</v>
      </c>
      <c r="G98" s="54" t="s">
        <v>423</v>
      </c>
      <c r="H98" s="55" t="s">
        <v>306</v>
      </c>
    </row>
    <row r="99" ht="14.25" hidden="1" spans="1:8">
      <c r="A99" s="20" t="s">
        <v>424</v>
      </c>
      <c r="B99" s="22" t="s">
        <v>77</v>
      </c>
      <c r="C99" s="23" t="s">
        <v>425</v>
      </c>
      <c r="D99" s="22" t="s">
        <v>426</v>
      </c>
      <c r="E99" s="21" t="s">
        <v>80</v>
      </c>
      <c r="F99" s="22" t="s">
        <v>15</v>
      </c>
      <c r="G99" s="54" t="s">
        <v>427</v>
      </c>
      <c r="H99" s="55" t="s">
        <v>306</v>
      </c>
    </row>
    <row r="100" ht="14.25" hidden="1" spans="1:8">
      <c r="A100" s="20" t="s">
        <v>428</v>
      </c>
      <c r="B100" s="59" t="s">
        <v>77</v>
      </c>
      <c r="C100" s="60" t="s">
        <v>429</v>
      </c>
      <c r="D100" s="59" t="s">
        <v>430</v>
      </c>
      <c r="E100" s="60" t="s">
        <v>431</v>
      </c>
      <c r="F100" s="59" t="s">
        <v>15</v>
      </c>
      <c r="G100" s="61" t="s">
        <v>432</v>
      </c>
      <c r="H100" s="55" t="s">
        <v>306</v>
      </c>
    </row>
    <row r="101" ht="14.25" hidden="1" spans="1:8">
      <c r="A101" s="20" t="s">
        <v>433</v>
      </c>
      <c r="B101" s="59" t="s">
        <v>77</v>
      </c>
      <c r="C101" s="23" t="s">
        <v>434</v>
      </c>
      <c r="D101" s="22" t="s">
        <v>435</v>
      </c>
      <c r="E101" s="23" t="s">
        <v>436</v>
      </c>
      <c r="F101" s="22" t="s">
        <v>15</v>
      </c>
      <c r="G101" s="54" t="s">
        <v>437</v>
      </c>
      <c r="H101" s="55" t="s">
        <v>306</v>
      </c>
    </row>
    <row r="102" ht="14.25" hidden="1" spans="1:8">
      <c r="A102" s="20" t="s">
        <v>438</v>
      </c>
      <c r="B102" s="59" t="s">
        <v>77</v>
      </c>
      <c r="C102" s="23" t="s">
        <v>439</v>
      </c>
      <c r="D102" s="22" t="s">
        <v>440</v>
      </c>
      <c r="E102" s="23" t="s">
        <v>436</v>
      </c>
      <c r="F102" s="22" t="s">
        <v>15</v>
      </c>
      <c r="G102" s="54" t="s">
        <v>437</v>
      </c>
      <c r="H102" s="55" t="s">
        <v>306</v>
      </c>
    </row>
    <row r="103" ht="14.25" hidden="1" spans="1:8">
      <c r="A103" s="20" t="s">
        <v>441</v>
      </c>
      <c r="B103" s="22" t="s">
        <v>86</v>
      </c>
      <c r="C103" s="23" t="s">
        <v>442</v>
      </c>
      <c r="D103" s="22" t="s">
        <v>443</v>
      </c>
      <c r="E103" s="23" t="s">
        <v>444</v>
      </c>
      <c r="F103" s="22" t="s">
        <v>15</v>
      </c>
      <c r="G103" s="54" t="s">
        <v>445</v>
      </c>
      <c r="H103" s="55" t="s">
        <v>306</v>
      </c>
    </row>
    <row r="104" ht="14.25" hidden="1" spans="1:8">
      <c r="A104" s="20" t="s">
        <v>446</v>
      </c>
      <c r="B104" s="22" t="s">
        <v>86</v>
      </c>
      <c r="C104" s="23" t="s">
        <v>447</v>
      </c>
      <c r="D104" s="22" t="s">
        <v>448</v>
      </c>
      <c r="E104" s="23" t="s">
        <v>444</v>
      </c>
      <c r="F104" s="22" t="s">
        <v>15</v>
      </c>
      <c r="G104" s="54" t="s">
        <v>445</v>
      </c>
      <c r="H104" s="55" t="s">
        <v>306</v>
      </c>
    </row>
    <row r="105" ht="14.25" hidden="1" spans="1:8">
      <c r="A105" s="20" t="s">
        <v>449</v>
      </c>
      <c r="B105" s="22" t="s">
        <v>86</v>
      </c>
      <c r="C105" s="23" t="s">
        <v>450</v>
      </c>
      <c r="D105" s="22" t="s">
        <v>451</v>
      </c>
      <c r="E105" s="23" t="s">
        <v>444</v>
      </c>
      <c r="F105" s="22" t="s">
        <v>15</v>
      </c>
      <c r="G105" s="54" t="s">
        <v>445</v>
      </c>
      <c r="H105" s="55" t="s">
        <v>306</v>
      </c>
    </row>
    <row r="106" ht="14.25" hidden="1" spans="1:8">
      <c r="A106" s="20" t="s">
        <v>452</v>
      </c>
      <c r="B106" s="22" t="s">
        <v>86</v>
      </c>
      <c r="C106" s="56" t="s">
        <v>453</v>
      </c>
      <c r="D106" s="57" t="s">
        <v>187</v>
      </c>
      <c r="E106" s="56" t="s">
        <v>188</v>
      </c>
      <c r="F106" s="57" t="s">
        <v>15</v>
      </c>
      <c r="G106" s="58" t="s">
        <v>189</v>
      </c>
      <c r="H106" s="55" t="s">
        <v>306</v>
      </c>
    </row>
    <row r="107" ht="14.25" hidden="1" spans="1:8">
      <c r="A107" s="20" t="s">
        <v>454</v>
      </c>
      <c r="B107" s="22" t="s">
        <v>86</v>
      </c>
      <c r="C107" s="56" t="s">
        <v>455</v>
      </c>
      <c r="D107" s="57" t="s">
        <v>456</v>
      </c>
      <c r="E107" s="23" t="s">
        <v>188</v>
      </c>
      <c r="F107" s="57" t="s">
        <v>15</v>
      </c>
      <c r="G107" s="58" t="s">
        <v>189</v>
      </c>
      <c r="H107" s="55" t="s">
        <v>306</v>
      </c>
    </row>
    <row r="108" ht="14.25" hidden="1" spans="1:8">
      <c r="A108" s="20" t="s">
        <v>457</v>
      </c>
      <c r="B108" s="22" t="s">
        <v>458</v>
      </c>
      <c r="C108" s="62" t="s">
        <v>459</v>
      </c>
      <c r="D108" s="63" t="s">
        <v>460</v>
      </c>
      <c r="E108" s="62" t="s">
        <v>461</v>
      </c>
      <c r="F108" s="63" t="s">
        <v>15</v>
      </c>
      <c r="G108" s="64" t="s">
        <v>462</v>
      </c>
      <c r="H108" s="55" t="s">
        <v>306</v>
      </c>
    </row>
    <row r="109" ht="14.25" hidden="1" spans="1:8">
      <c r="A109" s="20" t="s">
        <v>463</v>
      </c>
      <c r="B109" s="22" t="s">
        <v>458</v>
      </c>
      <c r="C109" s="62" t="s">
        <v>464</v>
      </c>
      <c r="D109" s="63" t="s">
        <v>465</v>
      </c>
      <c r="E109" s="65" t="s">
        <v>461</v>
      </c>
      <c r="F109" s="63" t="s">
        <v>15</v>
      </c>
      <c r="G109" s="66" t="s">
        <v>462</v>
      </c>
      <c r="H109" s="55" t="s">
        <v>306</v>
      </c>
    </row>
    <row r="110" ht="14.25" hidden="1" spans="1:8">
      <c r="A110" s="20" t="s">
        <v>466</v>
      </c>
      <c r="B110" s="22" t="s">
        <v>458</v>
      </c>
      <c r="C110" s="62" t="s">
        <v>467</v>
      </c>
      <c r="D110" s="63" t="s">
        <v>468</v>
      </c>
      <c r="E110" s="62" t="s">
        <v>461</v>
      </c>
      <c r="F110" s="63" t="s">
        <v>15</v>
      </c>
      <c r="G110" s="66" t="s">
        <v>462</v>
      </c>
      <c r="H110" s="55" t="s">
        <v>306</v>
      </c>
    </row>
    <row r="111" ht="14.25" hidden="1" spans="1:8">
      <c r="A111" s="20" t="s">
        <v>469</v>
      </c>
      <c r="B111" s="22" t="s">
        <v>458</v>
      </c>
      <c r="C111" s="62" t="s">
        <v>470</v>
      </c>
      <c r="D111" s="63" t="s">
        <v>471</v>
      </c>
      <c r="E111" s="62" t="s">
        <v>461</v>
      </c>
      <c r="F111" s="63" t="s">
        <v>15</v>
      </c>
      <c r="G111" s="66" t="s">
        <v>472</v>
      </c>
      <c r="H111" s="55" t="s">
        <v>306</v>
      </c>
    </row>
    <row r="112" ht="14.25" hidden="1" spans="1:8">
      <c r="A112" s="20" t="s">
        <v>473</v>
      </c>
      <c r="B112" s="22" t="s">
        <v>92</v>
      </c>
      <c r="C112" s="23" t="s">
        <v>474</v>
      </c>
      <c r="D112" s="22" t="s">
        <v>475</v>
      </c>
      <c r="E112" s="23" t="s">
        <v>197</v>
      </c>
      <c r="F112" s="22" t="s">
        <v>15</v>
      </c>
      <c r="G112" s="54" t="s">
        <v>198</v>
      </c>
      <c r="H112" s="55" t="s">
        <v>306</v>
      </c>
    </row>
    <row r="113" ht="14.25" hidden="1" spans="1:8">
      <c r="A113" s="20" t="s">
        <v>476</v>
      </c>
      <c r="B113" s="22" t="s">
        <v>92</v>
      </c>
      <c r="C113" s="23" t="s">
        <v>477</v>
      </c>
      <c r="D113" s="22" t="s">
        <v>478</v>
      </c>
      <c r="E113" s="23" t="s">
        <v>197</v>
      </c>
      <c r="F113" s="22" t="s">
        <v>15</v>
      </c>
      <c r="G113" s="54" t="s">
        <v>198</v>
      </c>
      <c r="H113" s="55" t="s">
        <v>306</v>
      </c>
    </row>
    <row r="114" ht="14.25" hidden="1" spans="1:8">
      <c r="A114" s="20" t="s">
        <v>479</v>
      </c>
      <c r="B114" s="22" t="s">
        <v>92</v>
      </c>
      <c r="C114" s="23" t="s">
        <v>264</v>
      </c>
      <c r="D114" s="22" t="s">
        <v>480</v>
      </c>
      <c r="E114" s="23" t="s">
        <v>481</v>
      </c>
      <c r="F114" s="22" t="s">
        <v>15</v>
      </c>
      <c r="G114" s="54" t="s">
        <v>482</v>
      </c>
      <c r="H114" s="55" t="s">
        <v>306</v>
      </c>
    </row>
    <row r="115" ht="14.25" hidden="1" spans="1:8">
      <c r="A115" s="20" t="s">
        <v>483</v>
      </c>
      <c r="B115" s="22" t="s">
        <v>92</v>
      </c>
      <c r="C115" s="23" t="s">
        <v>484</v>
      </c>
      <c r="D115" s="22" t="s">
        <v>485</v>
      </c>
      <c r="E115" s="23" t="s">
        <v>95</v>
      </c>
      <c r="F115" s="22" t="s">
        <v>15</v>
      </c>
      <c r="G115" s="54" t="s">
        <v>96</v>
      </c>
      <c r="H115" s="55" t="s">
        <v>306</v>
      </c>
    </row>
    <row r="116" ht="14.25" hidden="1" spans="1:8">
      <c r="A116" s="20" t="s">
        <v>486</v>
      </c>
      <c r="B116" s="22" t="s">
        <v>92</v>
      </c>
      <c r="C116" s="23" t="s">
        <v>487</v>
      </c>
      <c r="D116" s="22" t="s">
        <v>488</v>
      </c>
      <c r="E116" s="23" t="s">
        <v>95</v>
      </c>
      <c r="F116" s="22" t="s">
        <v>15</v>
      </c>
      <c r="G116" s="54" t="s">
        <v>96</v>
      </c>
      <c r="H116" s="55" t="s">
        <v>306</v>
      </c>
    </row>
    <row r="117" ht="14.25" hidden="1" spans="1:8">
      <c r="A117" s="20" t="s">
        <v>489</v>
      </c>
      <c r="B117" s="22" t="s">
        <v>92</v>
      </c>
      <c r="C117" s="23" t="s">
        <v>83</v>
      </c>
      <c r="D117" s="22" t="s">
        <v>490</v>
      </c>
      <c r="E117" s="23" t="s">
        <v>95</v>
      </c>
      <c r="F117" s="22" t="s">
        <v>15</v>
      </c>
      <c r="G117" s="54" t="s">
        <v>96</v>
      </c>
      <c r="H117" s="55" t="s">
        <v>306</v>
      </c>
    </row>
    <row r="118" ht="14.25" hidden="1" spans="1:8">
      <c r="A118" s="20" t="s">
        <v>491</v>
      </c>
      <c r="B118" s="22" t="s">
        <v>92</v>
      </c>
      <c r="C118" s="23" t="s">
        <v>492</v>
      </c>
      <c r="D118" s="22" t="s">
        <v>493</v>
      </c>
      <c r="E118" s="23" t="s">
        <v>95</v>
      </c>
      <c r="F118" s="22" t="s">
        <v>15</v>
      </c>
      <c r="G118" s="54" t="s">
        <v>494</v>
      </c>
      <c r="H118" s="55" t="s">
        <v>306</v>
      </c>
    </row>
    <row r="119" ht="14.25" hidden="1" spans="1:8">
      <c r="A119" s="20" t="s">
        <v>495</v>
      </c>
      <c r="B119" s="20" t="s">
        <v>98</v>
      </c>
      <c r="C119" s="23" t="s">
        <v>496</v>
      </c>
      <c r="D119" s="22" t="s">
        <v>497</v>
      </c>
      <c r="E119" s="23" t="s">
        <v>498</v>
      </c>
      <c r="F119" s="22" t="s">
        <v>15</v>
      </c>
      <c r="G119" s="54" t="s">
        <v>499</v>
      </c>
      <c r="H119" s="55" t="s">
        <v>306</v>
      </c>
    </row>
    <row r="120" ht="14.25" hidden="1" spans="1:8">
      <c r="A120" s="20" t="s">
        <v>500</v>
      </c>
      <c r="B120" s="20" t="s">
        <v>98</v>
      </c>
      <c r="C120" s="23" t="s">
        <v>501</v>
      </c>
      <c r="D120" s="22" t="s">
        <v>502</v>
      </c>
      <c r="E120" s="23" t="s">
        <v>205</v>
      </c>
      <c r="F120" s="22" t="s">
        <v>15</v>
      </c>
      <c r="G120" s="54" t="s">
        <v>503</v>
      </c>
      <c r="H120" s="55" t="s">
        <v>306</v>
      </c>
    </row>
    <row r="121" ht="14.25" hidden="1" spans="1:8">
      <c r="A121" s="20" t="s">
        <v>504</v>
      </c>
      <c r="B121" s="20" t="s">
        <v>210</v>
      </c>
      <c r="C121" s="21" t="s">
        <v>505</v>
      </c>
      <c r="D121" s="20" t="s">
        <v>506</v>
      </c>
      <c r="E121" s="21" t="s">
        <v>213</v>
      </c>
      <c r="F121" s="20" t="s">
        <v>15</v>
      </c>
      <c r="G121" s="7" t="s">
        <v>214</v>
      </c>
      <c r="H121" s="55" t="s">
        <v>306</v>
      </c>
    </row>
    <row r="122" ht="14.25" hidden="1" spans="1:8">
      <c r="A122" s="20" t="s">
        <v>507</v>
      </c>
      <c r="B122" s="20" t="s">
        <v>210</v>
      </c>
      <c r="C122" s="21" t="s">
        <v>508</v>
      </c>
      <c r="D122" s="20" t="s">
        <v>509</v>
      </c>
      <c r="E122" s="21" t="s">
        <v>213</v>
      </c>
      <c r="F122" s="20" t="s">
        <v>15</v>
      </c>
      <c r="G122" s="7" t="s">
        <v>214</v>
      </c>
      <c r="H122" s="55" t="s">
        <v>306</v>
      </c>
    </row>
    <row r="123" ht="14.25" hidden="1" spans="1:8">
      <c r="A123" s="20" t="s">
        <v>510</v>
      </c>
      <c r="B123" s="20" t="s">
        <v>210</v>
      </c>
      <c r="C123" s="21" t="s">
        <v>511</v>
      </c>
      <c r="D123" s="20" t="s">
        <v>512</v>
      </c>
      <c r="E123" s="21" t="s">
        <v>213</v>
      </c>
      <c r="F123" s="20" t="s">
        <v>15</v>
      </c>
      <c r="G123" s="7" t="s">
        <v>214</v>
      </c>
      <c r="H123" s="55" t="s">
        <v>306</v>
      </c>
    </row>
    <row r="124" ht="14.25" hidden="1" spans="1:8">
      <c r="A124" s="20" t="s">
        <v>513</v>
      </c>
      <c r="B124" s="20" t="s">
        <v>210</v>
      </c>
      <c r="C124" s="21" t="s">
        <v>514</v>
      </c>
      <c r="D124" s="20" t="s">
        <v>515</v>
      </c>
      <c r="E124" s="21" t="s">
        <v>221</v>
      </c>
      <c r="F124" s="20" t="s">
        <v>15</v>
      </c>
      <c r="G124" s="7" t="s">
        <v>222</v>
      </c>
      <c r="H124" s="55" t="s">
        <v>306</v>
      </c>
    </row>
    <row r="125" ht="14.25" hidden="1" spans="1:8">
      <c r="A125" s="20" t="s">
        <v>516</v>
      </c>
      <c r="B125" s="20" t="s">
        <v>210</v>
      </c>
      <c r="C125" s="21" t="s">
        <v>517</v>
      </c>
      <c r="D125" s="20" t="s">
        <v>518</v>
      </c>
      <c r="E125" s="21" t="s">
        <v>519</v>
      </c>
      <c r="F125" s="20" t="s">
        <v>15</v>
      </c>
      <c r="G125" s="7" t="s">
        <v>520</v>
      </c>
      <c r="H125" s="55" t="s">
        <v>306</v>
      </c>
    </row>
    <row r="126" s="48" customFormat="1" ht="12.75" hidden="1" spans="1:8">
      <c r="A126" s="20" t="s">
        <v>521</v>
      </c>
      <c r="B126" s="20" t="s">
        <v>210</v>
      </c>
      <c r="C126" s="21" t="s">
        <v>522</v>
      </c>
      <c r="D126" s="20" t="s">
        <v>523</v>
      </c>
      <c r="E126" s="21" t="s">
        <v>519</v>
      </c>
      <c r="F126" s="20" t="s">
        <v>15</v>
      </c>
      <c r="G126" s="7" t="s">
        <v>524</v>
      </c>
      <c r="H126" s="55" t="s">
        <v>306</v>
      </c>
    </row>
    <row r="127" s="48" customFormat="1" ht="12.75" hidden="1" spans="1:8">
      <c r="A127" s="20" t="s">
        <v>525</v>
      </c>
      <c r="B127" s="20" t="s">
        <v>210</v>
      </c>
      <c r="C127" s="21" t="s">
        <v>526</v>
      </c>
      <c r="D127" s="20" t="s">
        <v>527</v>
      </c>
      <c r="E127" s="60" t="s">
        <v>528</v>
      </c>
      <c r="F127" s="67" t="s">
        <v>15</v>
      </c>
      <c r="G127" s="61" t="s">
        <v>529</v>
      </c>
      <c r="H127" s="55" t="s">
        <v>306</v>
      </c>
    </row>
    <row r="128" s="48" customFormat="1" ht="12.75" hidden="1" spans="1:8">
      <c r="A128" s="20" t="s">
        <v>530</v>
      </c>
      <c r="B128" s="20" t="s">
        <v>210</v>
      </c>
      <c r="C128" s="21" t="s">
        <v>531</v>
      </c>
      <c r="D128" s="20" t="s">
        <v>532</v>
      </c>
      <c r="E128" s="21" t="s">
        <v>533</v>
      </c>
      <c r="F128" s="20" t="s">
        <v>15</v>
      </c>
      <c r="G128" s="7" t="s">
        <v>534</v>
      </c>
      <c r="H128" s="55" t="s">
        <v>306</v>
      </c>
    </row>
    <row r="129" s="48" customFormat="1" ht="12.75" hidden="1" spans="1:8">
      <c r="A129" s="20" t="s">
        <v>535</v>
      </c>
      <c r="B129" s="20" t="s">
        <v>210</v>
      </c>
      <c r="C129" s="21" t="s">
        <v>536</v>
      </c>
      <c r="D129" s="20" t="s">
        <v>537</v>
      </c>
      <c r="E129" s="21" t="s">
        <v>538</v>
      </c>
      <c r="F129" s="20" t="s">
        <v>15</v>
      </c>
      <c r="G129" s="7" t="s">
        <v>539</v>
      </c>
      <c r="H129" s="55" t="s">
        <v>306</v>
      </c>
    </row>
    <row r="130" s="48" customFormat="1" ht="12.75" hidden="1" spans="1:8">
      <c r="A130" s="20" t="s">
        <v>540</v>
      </c>
      <c r="B130" s="20" t="s">
        <v>104</v>
      </c>
      <c r="C130" s="23" t="s">
        <v>541</v>
      </c>
      <c r="D130" s="22" t="s">
        <v>542</v>
      </c>
      <c r="E130" s="23" t="s">
        <v>543</v>
      </c>
      <c r="F130" s="20" t="s">
        <v>15</v>
      </c>
      <c r="G130" s="54" t="s">
        <v>544</v>
      </c>
      <c r="H130" s="55" t="s">
        <v>306</v>
      </c>
    </row>
    <row r="131" s="48" customFormat="1" ht="12.75" hidden="1" spans="1:8">
      <c r="A131" s="20" t="s">
        <v>545</v>
      </c>
      <c r="B131" s="20" t="s">
        <v>233</v>
      </c>
      <c r="C131" s="23" t="s">
        <v>546</v>
      </c>
      <c r="D131" s="22" t="s">
        <v>547</v>
      </c>
      <c r="E131" s="23" t="s">
        <v>548</v>
      </c>
      <c r="F131" s="22" t="s">
        <v>15</v>
      </c>
      <c r="G131" s="54" t="s">
        <v>549</v>
      </c>
      <c r="H131" s="55" t="s">
        <v>306</v>
      </c>
    </row>
    <row r="132" s="48" customFormat="1" ht="12.75" hidden="1" spans="1:8">
      <c r="A132" s="20" t="s">
        <v>550</v>
      </c>
      <c r="B132" s="20" t="s">
        <v>233</v>
      </c>
      <c r="C132" s="23" t="s">
        <v>551</v>
      </c>
      <c r="D132" s="22" t="s">
        <v>552</v>
      </c>
      <c r="E132" s="23" t="s">
        <v>553</v>
      </c>
      <c r="F132" s="22" t="s">
        <v>15</v>
      </c>
      <c r="G132" s="54" t="s">
        <v>554</v>
      </c>
      <c r="H132" s="55" t="s">
        <v>306</v>
      </c>
    </row>
    <row r="133" s="48" customFormat="1" ht="12.75" hidden="1" spans="1:8">
      <c r="A133" s="20" t="s">
        <v>555</v>
      </c>
      <c r="B133" s="20" t="s">
        <v>233</v>
      </c>
      <c r="C133" s="23" t="s">
        <v>556</v>
      </c>
      <c r="D133" s="22" t="s">
        <v>557</v>
      </c>
      <c r="E133" s="23" t="s">
        <v>558</v>
      </c>
      <c r="F133" s="22" t="s">
        <v>15</v>
      </c>
      <c r="G133" s="54" t="s">
        <v>559</v>
      </c>
      <c r="H133" s="55" t="s">
        <v>306</v>
      </c>
    </row>
    <row r="134" s="48" customFormat="1" ht="12.75" hidden="1" spans="1:8">
      <c r="A134" s="20" t="s">
        <v>560</v>
      </c>
      <c r="B134" s="20" t="s">
        <v>233</v>
      </c>
      <c r="C134" s="23" t="s">
        <v>136</v>
      </c>
      <c r="D134" s="22" t="s">
        <v>561</v>
      </c>
      <c r="E134" s="23" t="s">
        <v>558</v>
      </c>
      <c r="F134" s="22" t="s">
        <v>15</v>
      </c>
      <c r="G134" s="54" t="s">
        <v>559</v>
      </c>
      <c r="H134" s="55" t="s">
        <v>306</v>
      </c>
    </row>
    <row r="135" s="48" customFormat="1" ht="12.75" hidden="1" spans="1:8">
      <c r="A135" s="20" t="s">
        <v>562</v>
      </c>
      <c r="B135" s="20" t="s">
        <v>233</v>
      </c>
      <c r="C135" s="23" t="s">
        <v>563</v>
      </c>
      <c r="D135" s="22" t="s">
        <v>564</v>
      </c>
      <c r="E135" s="23" t="s">
        <v>251</v>
      </c>
      <c r="F135" s="22" t="s">
        <v>15</v>
      </c>
      <c r="G135" s="54" t="s">
        <v>565</v>
      </c>
      <c r="H135" s="55" t="s">
        <v>306</v>
      </c>
    </row>
    <row r="136" s="48" customFormat="1" ht="12.75" hidden="1" spans="1:8">
      <c r="A136" s="20" t="s">
        <v>566</v>
      </c>
      <c r="B136" s="20" t="s">
        <v>233</v>
      </c>
      <c r="C136" s="23" t="s">
        <v>567</v>
      </c>
      <c r="D136" s="22" t="s">
        <v>568</v>
      </c>
      <c r="E136" s="23" t="s">
        <v>236</v>
      </c>
      <c r="F136" s="22" t="s">
        <v>15</v>
      </c>
      <c r="G136" s="54" t="s">
        <v>569</v>
      </c>
      <c r="H136" s="55" t="s">
        <v>306</v>
      </c>
    </row>
    <row r="137" s="48" customFormat="1" ht="12.75" hidden="1" spans="1:8">
      <c r="A137" s="20" t="s">
        <v>570</v>
      </c>
      <c r="B137" s="22" t="s">
        <v>263</v>
      </c>
      <c r="C137" s="23" t="s">
        <v>78</v>
      </c>
      <c r="D137" s="22" t="s">
        <v>571</v>
      </c>
      <c r="E137" s="23" t="s">
        <v>572</v>
      </c>
      <c r="F137" s="22" t="s">
        <v>15</v>
      </c>
      <c r="G137" s="54" t="s">
        <v>573</v>
      </c>
      <c r="H137" s="55" t="s">
        <v>306</v>
      </c>
    </row>
    <row r="138" s="48" customFormat="1" ht="12.75" hidden="1" spans="1:8">
      <c r="A138" s="20" t="s">
        <v>574</v>
      </c>
      <c r="B138" s="22" t="s">
        <v>263</v>
      </c>
      <c r="C138" s="23" t="s">
        <v>264</v>
      </c>
      <c r="D138" s="22" t="s">
        <v>575</v>
      </c>
      <c r="E138" s="23" t="s">
        <v>576</v>
      </c>
      <c r="F138" s="22" t="s">
        <v>15</v>
      </c>
      <c r="G138" s="54" t="s">
        <v>577</v>
      </c>
      <c r="H138" s="55" t="s">
        <v>306</v>
      </c>
    </row>
    <row r="139" s="48" customFormat="1" ht="12.75" hidden="1" spans="1:8">
      <c r="A139" s="20" t="s">
        <v>578</v>
      </c>
      <c r="B139" s="22" t="s">
        <v>263</v>
      </c>
      <c r="C139" s="23" t="s">
        <v>579</v>
      </c>
      <c r="D139" s="22" t="s">
        <v>580</v>
      </c>
      <c r="E139" s="23" t="s">
        <v>266</v>
      </c>
      <c r="F139" s="22" t="s">
        <v>15</v>
      </c>
      <c r="G139" s="54" t="s">
        <v>267</v>
      </c>
      <c r="H139" s="55" t="s">
        <v>306</v>
      </c>
    </row>
    <row r="140" s="48" customFormat="1" ht="12.75" hidden="1" spans="1:8">
      <c r="A140" s="20" t="s">
        <v>581</v>
      </c>
      <c r="B140" s="22" t="s">
        <v>263</v>
      </c>
      <c r="C140" s="23" t="s">
        <v>582</v>
      </c>
      <c r="D140" s="22" t="s">
        <v>583</v>
      </c>
      <c r="E140" s="23" t="s">
        <v>266</v>
      </c>
      <c r="F140" s="22" t="s">
        <v>15</v>
      </c>
      <c r="G140" s="54" t="s">
        <v>584</v>
      </c>
      <c r="H140" s="55" t="s">
        <v>306</v>
      </c>
    </row>
    <row r="141" s="48" customFormat="1" ht="12.75" hidden="1" spans="1:8">
      <c r="A141" s="20" t="s">
        <v>585</v>
      </c>
      <c r="B141" s="22" t="s">
        <v>263</v>
      </c>
      <c r="C141" s="23" t="s">
        <v>586</v>
      </c>
      <c r="D141" s="22" t="s">
        <v>587</v>
      </c>
      <c r="E141" s="23" t="s">
        <v>266</v>
      </c>
      <c r="F141" s="22" t="s">
        <v>15</v>
      </c>
      <c r="G141" s="54" t="s">
        <v>584</v>
      </c>
      <c r="H141" s="55" t="s">
        <v>306</v>
      </c>
    </row>
    <row r="142" s="48" customFormat="1" ht="12.75" hidden="1" spans="1:8">
      <c r="A142" s="20" t="s">
        <v>588</v>
      </c>
      <c r="B142" s="22" t="s">
        <v>263</v>
      </c>
      <c r="C142" s="23" t="s">
        <v>406</v>
      </c>
      <c r="D142" s="22" t="s">
        <v>589</v>
      </c>
      <c r="E142" s="23" t="s">
        <v>266</v>
      </c>
      <c r="F142" s="22" t="s">
        <v>15</v>
      </c>
      <c r="G142" s="54" t="s">
        <v>584</v>
      </c>
      <c r="H142" s="55" t="s">
        <v>306</v>
      </c>
    </row>
    <row r="143" s="48" customFormat="1" ht="12.75" hidden="1" spans="1:8">
      <c r="A143" s="20" t="s">
        <v>590</v>
      </c>
      <c r="B143" s="22" t="s">
        <v>263</v>
      </c>
      <c r="C143" s="23" t="s">
        <v>591</v>
      </c>
      <c r="D143" s="22" t="s">
        <v>592</v>
      </c>
      <c r="E143" s="23" t="s">
        <v>593</v>
      </c>
      <c r="F143" s="22" t="s">
        <v>15</v>
      </c>
      <c r="G143" s="54" t="s">
        <v>594</v>
      </c>
      <c r="H143" s="55" t="s">
        <v>306</v>
      </c>
    </row>
    <row r="144" s="48" customFormat="1" ht="12.75" hidden="1" spans="1:8">
      <c r="A144" s="20" t="s">
        <v>595</v>
      </c>
      <c r="B144" s="22" t="s">
        <v>263</v>
      </c>
      <c r="C144" s="23" t="s">
        <v>136</v>
      </c>
      <c r="D144" s="22" t="s">
        <v>596</v>
      </c>
      <c r="E144" s="23" t="s">
        <v>271</v>
      </c>
      <c r="F144" s="22" t="s">
        <v>15</v>
      </c>
      <c r="G144" s="7" t="s">
        <v>272</v>
      </c>
      <c r="H144" s="55" t="s">
        <v>306</v>
      </c>
    </row>
    <row r="145" s="48" customFormat="1" ht="12.75" hidden="1" spans="1:8">
      <c r="A145" s="20" t="s">
        <v>597</v>
      </c>
      <c r="B145" s="22" t="s">
        <v>263</v>
      </c>
      <c r="C145" s="23" t="s">
        <v>78</v>
      </c>
      <c r="D145" s="22" t="s">
        <v>598</v>
      </c>
      <c r="E145" s="23" t="s">
        <v>271</v>
      </c>
      <c r="F145" s="22" t="s">
        <v>15</v>
      </c>
      <c r="G145" s="7" t="s">
        <v>272</v>
      </c>
      <c r="H145" s="55" t="s">
        <v>306</v>
      </c>
    </row>
    <row r="146" s="48" customFormat="1" ht="12.75" hidden="1" spans="1:8">
      <c r="A146" s="20" t="s">
        <v>599</v>
      </c>
      <c r="B146" s="22" t="s">
        <v>263</v>
      </c>
      <c r="C146" s="23" t="s">
        <v>600</v>
      </c>
      <c r="D146" s="22" t="s">
        <v>601</v>
      </c>
      <c r="E146" s="23" t="s">
        <v>271</v>
      </c>
      <c r="F146" s="22" t="s">
        <v>15</v>
      </c>
      <c r="G146" s="7" t="s">
        <v>272</v>
      </c>
      <c r="H146" s="55" t="s">
        <v>306</v>
      </c>
    </row>
    <row r="147" s="48" customFormat="1" ht="12.75" hidden="1" spans="1:8">
      <c r="A147" s="20" t="s">
        <v>602</v>
      </c>
      <c r="B147" s="22" t="s">
        <v>263</v>
      </c>
      <c r="C147" s="23" t="s">
        <v>603</v>
      </c>
      <c r="D147" s="22" t="s">
        <v>604</v>
      </c>
      <c r="E147" s="23" t="s">
        <v>266</v>
      </c>
      <c r="F147" s="22" t="s">
        <v>15</v>
      </c>
      <c r="G147" s="54" t="s">
        <v>267</v>
      </c>
      <c r="H147" s="55" t="s">
        <v>306</v>
      </c>
    </row>
    <row r="148" s="48" customFormat="1" ht="12.75" hidden="1" spans="1:8">
      <c r="A148" s="20" t="s">
        <v>605</v>
      </c>
      <c r="B148" s="22" t="s">
        <v>263</v>
      </c>
      <c r="C148" s="23" t="s">
        <v>606</v>
      </c>
      <c r="D148" s="22" t="s">
        <v>607</v>
      </c>
      <c r="E148" s="23" t="s">
        <v>572</v>
      </c>
      <c r="F148" s="22" t="s">
        <v>15</v>
      </c>
      <c r="G148" s="54" t="s">
        <v>573</v>
      </c>
      <c r="H148" s="55" t="s">
        <v>306</v>
      </c>
    </row>
    <row r="149" s="48" customFormat="1" ht="12.75" spans="1:8">
      <c r="A149" s="20" t="s">
        <v>608</v>
      </c>
      <c r="B149" s="20" t="s">
        <v>110</v>
      </c>
      <c r="C149" s="23" t="s">
        <v>609</v>
      </c>
      <c r="D149" s="22" t="s">
        <v>610</v>
      </c>
      <c r="E149" s="23" t="s">
        <v>611</v>
      </c>
      <c r="F149" s="20" t="s">
        <v>15</v>
      </c>
      <c r="G149" s="54" t="s">
        <v>612</v>
      </c>
      <c r="H149" s="55" t="s">
        <v>306</v>
      </c>
    </row>
    <row r="150" s="48" customFormat="1" ht="12.75" spans="1:8">
      <c r="A150" s="20" t="s">
        <v>613</v>
      </c>
      <c r="B150" s="20" t="s">
        <v>110</v>
      </c>
      <c r="C150" s="23" t="s">
        <v>614</v>
      </c>
      <c r="D150" s="22" t="s">
        <v>615</v>
      </c>
      <c r="E150" s="23" t="s">
        <v>616</v>
      </c>
      <c r="F150" s="20" t="s">
        <v>15</v>
      </c>
      <c r="G150" s="54" t="s">
        <v>617</v>
      </c>
      <c r="H150" s="55" t="s">
        <v>306</v>
      </c>
    </row>
    <row r="151" s="48" customFormat="1" ht="12.75" spans="1:8">
      <c r="A151" s="20" t="s">
        <v>618</v>
      </c>
      <c r="B151" s="20" t="s">
        <v>110</v>
      </c>
      <c r="C151" s="23" t="s">
        <v>619</v>
      </c>
      <c r="D151" s="22" t="s">
        <v>620</v>
      </c>
      <c r="E151" s="23" t="s">
        <v>113</v>
      </c>
      <c r="F151" s="20" t="s">
        <v>15</v>
      </c>
      <c r="G151" s="54" t="s">
        <v>114</v>
      </c>
      <c r="H151" s="55" t="s">
        <v>306</v>
      </c>
    </row>
    <row r="152" s="48" customFormat="1" ht="12.75" spans="1:8">
      <c r="A152" s="20" t="s">
        <v>621</v>
      </c>
      <c r="B152" s="20" t="s">
        <v>110</v>
      </c>
      <c r="C152" s="23" t="s">
        <v>622</v>
      </c>
      <c r="D152" s="22" t="s">
        <v>623</v>
      </c>
      <c r="E152" s="23" t="s">
        <v>624</v>
      </c>
      <c r="F152" s="20" t="s">
        <v>15</v>
      </c>
      <c r="G152" s="54" t="s">
        <v>625</v>
      </c>
      <c r="H152" s="55" t="s">
        <v>306</v>
      </c>
    </row>
    <row r="153" ht="14.25" spans="1:8">
      <c r="A153" s="20" t="s">
        <v>626</v>
      </c>
      <c r="B153" s="20" t="s">
        <v>110</v>
      </c>
      <c r="C153" s="23" t="s">
        <v>627</v>
      </c>
      <c r="D153" s="22" t="s">
        <v>628</v>
      </c>
      <c r="E153" s="23" t="s">
        <v>629</v>
      </c>
      <c r="F153" s="20" t="s">
        <v>15</v>
      </c>
      <c r="G153" s="54" t="s">
        <v>630</v>
      </c>
      <c r="H153" s="55" t="s">
        <v>306</v>
      </c>
    </row>
    <row r="154" ht="14.25" spans="1:8">
      <c r="A154" s="20" t="s">
        <v>631</v>
      </c>
      <c r="B154" s="20" t="s">
        <v>110</v>
      </c>
      <c r="C154" s="23" t="s">
        <v>632</v>
      </c>
      <c r="D154" s="22" t="s">
        <v>633</v>
      </c>
      <c r="E154" s="23" t="s">
        <v>634</v>
      </c>
      <c r="F154" s="20" t="s">
        <v>15</v>
      </c>
      <c r="G154" s="54" t="s">
        <v>635</v>
      </c>
      <c r="H154" s="55" t="s">
        <v>306</v>
      </c>
    </row>
    <row r="155" ht="14.25" spans="1:8">
      <c r="A155" s="20" t="s">
        <v>636</v>
      </c>
      <c r="B155" s="20" t="s">
        <v>110</v>
      </c>
      <c r="C155" s="56" t="s">
        <v>501</v>
      </c>
      <c r="D155" s="57" t="s">
        <v>637</v>
      </c>
      <c r="E155" s="56" t="s">
        <v>638</v>
      </c>
      <c r="F155" s="20" t="s">
        <v>15</v>
      </c>
      <c r="G155" s="58" t="s">
        <v>639</v>
      </c>
      <c r="H155" s="55" t="s">
        <v>306</v>
      </c>
    </row>
    <row r="156" ht="14.25" spans="1:8">
      <c r="A156" s="20" t="s">
        <v>640</v>
      </c>
      <c r="B156" s="20" t="s">
        <v>110</v>
      </c>
      <c r="C156" s="23" t="s">
        <v>641</v>
      </c>
      <c r="D156" s="22" t="s">
        <v>642</v>
      </c>
      <c r="E156" s="23" t="s">
        <v>643</v>
      </c>
      <c r="F156" s="22" t="s">
        <v>15</v>
      </c>
      <c r="G156" s="54" t="s">
        <v>644</v>
      </c>
      <c r="H156" s="55" t="s">
        <v>306</v>
      </c>
    </row>
    <row r="157" ht="14.25" hidden="1" spans="1:8">
      <c r="A157" s="20" t="s">
        <v>645</v>
      </c>
      <c r="B157" s="22" t="s">
        <v>293</v>
      </c>
      <c r="C157" s="21" t="s">
        <v>439</v>
      </c>
      <c r="D157" s="20" t="s">
        <v>646</v>
      </c>
      <c r="E157" s="21" t="s">
        <v>647</v>
      </c>
      <c r="F157" s="20" t="s">
        <v>15</v>
      </c>
      <c r="G157" s="7" t="s">
        <v>648</v>
      </c>
      <c r="H157" s="55" t="s">
        <v>306</v>
      </c>
    </row>
    <row r="158" ht="14.25" hidden="1" spans="1:8">
      <c r="A158" s="20" t="s">
        <v>649</v>
      </c>
      <c r="B158" s="22" t="s">
        <v>293</v>
      </c>
      <c r="C158" s="56" t="s">
        <v>650</v>
      </c>
      <c r="D158" s="57" t="s">
        <v>651</v>
      </c>
      <c r="E158" s="56" t="s">
        <v>647</v>
      </c>
      <c r="F158" s="57" t="s">
        <v>15</v>
      </c>
      <c r="G158" s="58" t="s">
        <v>648</v>
      </c>
      <c r="H158" s="55" t="s">
        <v>306</v>
      </c>
    </row>
    <row r="159" ht="14.25" hidden="1" spans="1:8">
      <c r="A159" s="20" t="s">
        <v>652</v>
      </c>
      <c r="B159" s="22" t="s">
        <v>293</v>
      </c>
      <c r="C159" s="21" t="s">
        <v>582</v>
      </c>
      <c r="D159" s="20" t="s">
        <v>653</v>
      </c>
      <c r="E159" s="21" t="s">
        <v>654</v>
      </c>
      <c r="F159" s="20" t="s">
        <v>15</v>
      </c>
      <c r="G159" s="7" t="s">
        <v>655</v>
      </c>
      <c r="H159" s="55" t="s">
        <v>306</v>
      </c>
    </row>
    <row r="160" ht="14.25" hidden="1" spans="1:8">
      <c r="A160" s="20" t="s">
        <v>656</v>
      </c>
      <c r="B160" s="22" t="s">
        <v>293</v>
      </c>
      <c r="C160" s="21" t="s">
        <v>657</v>
      </c>
      <c r="D160" s="20" t="s">
        <v>658</v>
      </c>
      <c r="E160" s="21" t="s">
        <v>301</v>
      </c>
      <c r="F160" s="20" t="s">
        <v>15</v>
      </c>
      <c r="G160" s="7" t="s">
        <v>302</v>
      </c>
      <c r="H160" s="55" t="s">
        <v>306</v>
      </c>
    </row>
    <row r="161" ht="14.25" hidden="1" spans="1:8">
      <c r="A161" s="20" t="s">
        <v>659</v>
      </c>
      <c r="B161" s="22" t="s">
        <v>11</v>
      </c>
      <c r="C161" s="23" t="s">
        <v>660</v>
      </c>
      <c r="D161" s="22" t="s">
        <v>661</v>
      </c>
      <c r="E161" s="23" t="s">
        <v>14</v>
      </c>
      <c r="F161" s="22" t="s">
        <v>15</v>
      </c>
      <c r="G161" s="54" t="s">
        <v>16</v>
      </c>
      <c r="H161" s="55" t="s">
        <v>662</v>
      </c>
    </row>
    <row r="162" ht="14.25" hidden="1" spans="1:8">
      <c r="A162" s="20" t="s">
        <v>663</v>
      </c>
      <c r="B162" s="22" t="s">
        <v>11</v>
      </c>
      <c r="C162" s="23" t="s">
        <v>664</v>
      </c>
      <c r="D162" s="22" t="s">
        <v>665</v>
      </c>
      <c r="E162" s="21" t="s">
        <v>666</v>
      </c>
      <c r="F162" s="22" t="s">
        <v>15</v>
      </c>
      <c r="G162" s="54" t="s">
        <v>667</v>
      </c>
      <c r="H162" s="55" t="s">
        <v>662</v>
      </c>
    </row>
    <row r="163" ht="14.25" hidden="1" spans="1:8">
      <c r="A163" s="20" t="s">
        <v>668</v>
      </c>
      <c r="B163" s="22" t="s">
        <v>11</v>
      </c>
      <c r="C163" s="23" t="s">
        <v>429</v>
      </c>
      <c r="D163" s="22" t="s">
        <v>669</v>
      </c>
      <c r="E163" s="23" t="s">
        <v>127</v>
      </c>
      <c r="F163" s="22" t="s">
        <v>15</v>
      </c>
      <c r="G163" s="54" t="s">
        <v>670</v>
      </c>
      <c r="H163" s="55" t="s">
        <v>662</v>
      </c>
    </row>
    <row r="164" ht="14.25" hidden="1" spans="1:8">
      <c r="A164" s="20" t="s">
        <v>671</v>
      </c>
      <c r="B164" s="22" t="s">
        <v>11</v>
      </c>
      <c r="C164" s="23" t="s">
        <v>78</v>
      </c>
      <c r="D164" s="22" t="s">
        <v>672</v>
      </c>
      <c r="E164" s="23" t="s">
        <v>21</v>
      </c>
      <c r="F164" s="22" t="s">
        <v>15</v>
      </c>
      <c r="G164" s="54" t="s">
        <v>22</v>
      </c>
      <c r="H164" s="55" t="s">
        <v>662</v>
      </c>
    </row>
    <row r="165" ht="14.25" hidden="1" spans="1:8">
      <c r="A165" s="20" t="s">
        <v>673</v>
      </c>
      <c r="B165" s="22" t="s">
        <v>11</v>
      </c>
      <c r="C165" s="23" t="s">
        <v>674</v>
      </c>
      <c r="D165" s="22" t="s">
        <v>675</v>
      </c>
      <c r="E165" s="23" t="s">
        <v>26</v>
      </c>
      <c r="F165" s="22" t="s">
        <v>15</v>
      </c>
      <c r="G165" s="54" t="s">
        <v>676</v>
      </c>
      <c r="H165" s="55" t="s">
        <v>662</v>
      </c>
    </row>
    <row r="166" ht="14.25" hidden="1" spans="1:8">
      <c r="A166" s="20" t="s">
        <v>677</v>
      </c>
      <c r="B166" s="22" t="s">
        <v>11</v>
      </c>
      <c r="C166" s="23" t="s">
        <v>678</v>
      </c>
      <c r="D166" s="22" t="s">
        <v>679</v>
      </c>
      <c r="E166" s="23" t="s">
        <v>26</v>
      </c>
      <c r="F166" s="22" t="s">
        <v>15</v>
      </c>
      <c r="G166" s="54" t="s">
        <v>676</v>
      </c>
      <c r="H166" s="55" t="s">
        <v>662</v>
      </c>
    </row>
    <row r="167" ht="14.25" hidden="1" spans="1:8">
      <c r="A167" s="20" t="s">
        <v>680</v>
      </c>
      <c r="B167" s="22" t="s">
        <v>39</v>
      </c>
      <c r="C167" s="23" t="s">
        <v>681</v>
      </c>
      <c r="D167" s="22" t="s">
        <v>682</v>
      </c>
      <c r="E167" s="23" t="s">
        <v>42</v>
      </c>
      <c r="F167" s="22" t="s">
        <v>15</v>
      </c>
      <c r="G167" s="54" t="s">
        <v>43</v>
      </c>
      <c r="H167" s="55" t="s">
        <v>662</v>
      </c>
    </row>
    <row r="168" ht="14.25" hidden="1" spans="1:8">
      <c r="A168" s="20" t="s">
        <v>683</v>
      </c>
      <c r="B168" s="22" t="s">
        <v>39</v>
      </c>
      <c r="C168" s="23" t="s">
        <v>684</v>
      </c>
      <c r="D168" s="22" t="s">
        <v>685</v>
      </c>
      <c r="E168" s="23" t="s">
        <v>42</v>
      </c>
      <c r="F168" s="22" t="s">
        <v>15</v>
      </c>
      <c r="G168" s="54" t="s">
        <v>43</v>
      </c>
      <c r="H168" s="55" t="s">
        <v>662</v>
      </c>
    </row>
    <row r="169" ht="14.25" hidden="1" spans="1:8">
      <c r="A169" s="20" t="s">
        <v>686</v>
      </c>
      <c r="B169" s="22" t="s">
        <v>39</v>
      </c>
      <c r="C169" s="23" t="s">
        <v>687</v>
      </c>
      <c r="D169" s="22" t="s">
        <v>688</v>
      </c>
      <c r="E169" s="23" t="s">
        <v>42</v>
      </c>
      <c r="F169" s="22" t="s">
        <v>15</v>
      </c>
      <c r="G169" s="54" t="s">
        <v>43</v>
      </c>
      <c r="H169" s="55" t="s">
        <v>662</v>
      </c>
    </row>
    <row r="170" ht="14.25" hidden="1" spans="1:8">
      <c r="A170" s="20" t="s">
        <v>689</v>
      </c>
      <c r="B170" s="22" t="s">
        <v>39</v>
      </c>
      <c r="C170" s="23" t="s">
        <v>690</v>
      </c>
      <c r="D170" s="22" t="s">
        <v>691</v>
      </c>
      <c r="E170" s="23" t="s">
        <v>692</v>
      </c>
      <c r="F170" s="22" t="s">
        <v>15</v>
      </c>
      <c r="G170" s="54" t="s">
        <v>693</v>
      </c>
      <c r="H170" s="55" t="s">
        <v>662</v>
      </c>
    </row>
    <row r="171" ht="14.25" hidden="1" spans="1:8">
      <c r="A171" s="20" t="s">
        <v>694</v>
      </c>
      <c r="B171" s="22" t="s">
        <v>695</v>
      </c>
      <c r="C171" s="23" t="s">
        <v>696</v>
      </c>
      <c r="D171" s="22" t="s">
        <v>697</v>
      </c>
      <c r="E171" s="23" t="s">
        <v>698</v>
      </c>
      <c r="F171" s="22" t="s">
        <v>15</v>
      </c>
      <c r="G171" s="54" t="s">
        <v>699</v>
      </c>
      <c r="H171" s="55" t="s">
        <v>662</v>
      </c>
    </row>
    <row r="172" ht="14.25" hidden="1" spans="1:8">
      <c r="A172" s="20" t="s">
        <v>700</v>
      </c>
      <c r="B172" s="20" t="s">
        <v>45</v>
      </c>
      <c r="C172" s="21" t="s">
        <v>701</v>
      </c>
      <c r="D172" s="20" t="s">
        <v>702</v>
      </c>
      <c r="E172" s="21" t="s">
        <v>158</v>
      </c>
      <c r="F172" s="20" t="s">
        <v>15</v>
      </c>
      <c r="G172" s="7" t="s">
        <v>357</v>
      </c>
      <c r="H172" s="55" t="s">
        <v>662</v>
      </c>
    </row>
    <row r="173" ht="14.25" hidden="1" spans="1:8">
      <c r="A173" s="20" t="s">
        <v>703</v>
      </c>
      <c r="B173" s="20" t="s">
        <v>45</v>
      </c>
      <c r="C173" s="21" t="s">
        <v>704</v>
      </c>
      <c r="D173" s="20" t="s">
        <v>705</v>
      </c>
      <c r="E173" s="21" t="s">
        <v>706</v>
      </c>
      <c r="F173" s="20" t="s">
        <v>15</v>
      </c>
      <c r="G173" s="7" t="s">
        <v>707</v>
      </c>
      <c r="H173" s="55" t="s">
        <v>662</v>
      </c>
    </row>
    <row r="174" ht="14.25" hidden="1" spans="1:8">
      <c r="A174" s="20" t="s">
        <v>708</v>
      </c>
      <c r="B174" s="20" t="s">
        <v>45</v>
      </c>
      <c r="C174" s="21" t="s">
        <v>709</v>
      </c>
      <c r="D174" s="20" t="s">
        <v>710</v>
      </c>
      <c r="E174" s="21" t="s">
        <v>364</v>
      </c>
      <c r="F174" s="20" t="s">
        <v>15</v>
      </c>
      <c r="G174" s="7" t="s">
        <v>365</v>
      </c>
      <c r="H174" s="55" t="s">
        <v>662</v>
      </c>
    </row>
    <row r="175" ht="14.25" hidden="1" spans="1:8">
      <c r="A175" s="20" t="s">
        <v>711</v>
      </c>
      <c r="B175" s="20" t="s">
        <v>45</v>
      </c>
      <c r="C175" s="21" t="s">
        <v>712</v>
      </c>
      <c r="D175" s="20" t="s">
        <v>713</v>
      </c>
      <c r="E175" s="21" t="s">
        <v>714</v>
      </c>
      <c r="F175" s="20" t="s">
        <v>15</v>
      </c>
      <c r="G175" s="7" t="s">
        <v>715</v>
      </c>
      <c r="H175" s="55" t="s">
        <v>662</v>
      </c>
    </row>
    <row r="176" ht="14.25" hidden="1" spans="1:8">
      <c r="A176" s="20" t="s">
        <v>716</v>
      </c>
      <c r="B176" s="20" t="s">
        <v>45</v>
      </c>
      <c r="C176" s="21" t="s">
        <v>717</v>
      </c>
      <c r="D176" s="20" t="s">
        <v>718</v>
      </c>
      <c r="E176" s="21" t="s">
        <v>53</v>
      </c>
      <c r="F176" s="20" t="s">
        <v>15</v>
      </c>
      <c r="G176" s="7" t="s">
        <v>719</v>
      </c>
      <c r="H176" s="55" t="s">
        <v>662</v>
      </c>
    </row>
    <row r="177" s="48" customFormat="1" ht="12.75" hidden="1" spans="1:8">
      <c r="A177" s="20" t="s">
        <v>720</v>
      </c>
      <c r="B177" s="20" t="s">
        <v>45</v>
      </c>
      <c r="C177" s="21" t="s">
        <v>721</v>
      </c>
      <c r="D177" s="20" t="s">
        <v>722</v>
      </c>
      <c r="E177" s="21" t="s">
        <v>723</v>
      </c>
      <c r="F177" s="20" t="s">
        <v>15</v>
      </c>
      <c r="G177" s="7" t="s">
        <v>724</v>
      </c>
      <c r="H177" s="55" t="s">
        <v>662</v>
      </c>
    </row>
    <row r="178" s="48" customFormat="1" ht="12.75" hidden="1" spans="1:8">
      <c r="A178" s="20" t="s">
        <v>725</v>
      </c>
      <c r="B178" s="22" t="s">
        <v>726</v>
      </c>
      <c r="C178" s="23" t="s">
        <v>264</v>
      </c>
      <c r="D178" s="22" t="s">
        <v>727</v>
      </c>
      <c r="E178" s="23" t="s">
        <v>728</v>
      </c>
      <c r="F178" s="22" t="s">
        <v>15</v>
      </c>
      <c r="G178" s="54" t="s">
        <v>729</v>
      </c>
      <c r="H178" s="55" t="s">
        <v>662</v>
      </c>
    </row>
    <row r="179" s="48" customFormat="1" ht="12.75" hidden="1" spans="1:8">
      <c r="A179" s="20" t="s">
        <v>730</v>
      </c>
      <c r="B179" s="22" t="s">
        <v>726</v>
      </c>
      <c r="C179" s="23" t="s">
        <v>712</v>
      </c>
      <c r="D179" s="22" t="s">
        <v>731</v>
      </c>
      <c r="E179" s="23" t="s">
        <v>728</v>
      </c>
      <c r="F179" s="22" t="s">
        <v>15</v>
      </c>
      <c r="G179" s="54" t="s">
        <v>729</v>
      </c>
      <c r="H179" s="55" t="s">
        <v>662</v>
      </c>
    </row>
    <row r="180" ht="14.25" hidden="1" spans="1:8">
      <c r="A180" s="20" t="s">
        <v>732</v>
      </c>
      <c r="B180" s="22" t="s">
        <v>726</v>
      </c>
      <c r="C180" s="23" t="s">
        <v>733</v>
      </c>
      <c r="D180" s="22" t="s">
        <v>734</v>
      </c>
      <c r="E180" s="23" t="s">
        <v>728</v>
      </c>
      <c r="F180" s="22" t="s">
        <v>15</v>
      </c>
      <c r="G180" s="54" t="s">
        <v>729</v>
      </c>
      <c r="H180" s="55" t="s">
        <v>662</v>
      </c>
    </row>
    <row r="181" s="48" customFormat="1" ht="12.75" hidden="1" spans="1:8">
      <c r="A181" s="20" t="s">
        <v>735</v>
      </c>
      <c r="B181" s="22" t="s">
        <v>726</v>
      </c>
      <c r="C181" s="23" t="s">
        <v>459</v>
      </c>
      <c r="D181" s="22" t="s">
        <v>736</v>
      </c>
      <c r="E181" s="23" t="s">
        <v>737</v>
      </c>
      <c r="F181" s="22" t="s">
        <v>15</v>
      </c>
      <c r="G181" s="54" t="s">
        <v>738</v>
      </c>
      <c r="H181" s="55" t="s">
        <v>662</v>
      </c>
    </row>
    <row r="182" ht="14.25" hidden="1" spans="1:8">
      <c r="A182" s="20" t="s">
        <v>739</v>
      </c>
      <c r="B182" s="22" t="s">
        <v>726</v>
      </c>
      <c r="C182" s="23" t="s">
        <v>740</v>
      </c>
      <c r="D182" s="22" t="s">
        <v>741</v>
      </c>
      <c r="E182" s="23" t="s">
        <v>737</v>
      </c>
      <c r="F182" s="22" t="s">
        <v>15</v>
      </c>
      <c r="G182" s="54" t="s">
        <v>742</v>
      </c>
      <c r="H182" s="55" t="s">
        <v>662</v>
      </c>
    </row>
    <row r="183" ht="14.25" hidden="1" spans="1:8">
      <c r="A183" s="20" t="s">
        <v>743</v>
      </c>
      <c r="B183" s="22" t="s">
        <v>726</v>
      </c>
      <c r="C183" s="23" t="s">
        <v>439</v>
      </c>
      <c r="D183" s="22" t="s">
        <v>744</v>
      </c>
      <c r="E183" s="23" t="s">
        <v>737</v>
      </c>
      <c r="F183" s="22" t="s">
        <v>15</v>
      </c>
      <c r="G183" s="54" t="s">
        <v>738</v>
      </c>
      <c r="H183" s="55" t="s">
        <v>662</v>
      </c>
    </row>
    <row r="184" ht="14.25" hidden="1" spans="1:8">
      <c r="A184" s="20" t="s">
        <v>745</v>
      </c>
      <c r="B184" s="22" t="s">
        <v>726</v>
      </c>
      <c r="C184" s="23" t="s">
        <v>746</v>
      </c>
      <c r="D184" s="22" t="s">
        <v>747</v>
      </c>
      <c r="E184" s="23" t="s">
        <v>737</v>
      </c>
      <c r="F184" s="22" t="s">
        <v>15</v>
      </c>
      <c r="G184" s="54" t="s">
        <v>738</v>
      </c>
      <c r="H184" s="55" t="s">
        <v>662</v>
      </c>
    </row>
    <row r="185" s="48" customFormat="1" ht="12.75" hidden="1" spans="1:8">
      <c r="A185" s="20" t="s">
        <v>748</v>
      </c>
      <c r="B185" s="22" t="s">
        <v>726</v>
      </c>
      <c r="C185" s="23" t="s">
        <v>749</v>
      </c>
      <c r="D185" s="22" t="s">
        <v>750</v>
      </c>
      <c r="E185" s="23" t="s">
        <v>737</v>
      </c>
      <c r="F185" s="22" t="s">
        <v>15</v>
      </c>
      <c r="G185" s="54" t="s">
        <v>742</v>
      </c>
      <c r="H185" s="55" t="s">
        <v>662</v>
      </c>
    </row>
    <row r="186" s="48" customFormat="1" ht="12.75" hidden="1" spans="1:8">
      <c r="A186" s="20" t="s">
        <v>751</v>
      </c>
      <c r="B186" s="22" t="s">
        <v>726</v>
      </c>
      <c r="C186" s="23" t="s">
        <v>752</v>
      </c>
      <c r="D186" s="22" t="s">
        <v>753</v>
      </c>
      <c r="E186" s="23" t="s">
        <v>737</v>
      </c>
      <c r="F186" s="22" t="s">
        <v>15</v>
      </c>
      <c r="G186" s="54" t="s">
        <v>738</v>
      </c>
      <c r="H186" s="55" t="s">
        <v>662</v>
      </c>
    </row>
    <row r="187" ht="14.25" hidden="1" spans="1:8">
      <c r="A187" s="20" t="s">
        <v>754</v>
      </c>
      <c r="B187" s="22" t="s">
        <v>726</v>
      </c>
      <c r="C187" s="23" t="s">
        <v>752</v>
      </c>
      <c r="D187" s="22" t="s">
        <v>755</v>
      </c>
      <c r="E187" s="23" t="s">
        <v>737</v>
      </c>
      <c r="F187" s="22" t="s">
        <v>15</v>
      </c>
      <c r="G187" s="54" t="s">
        <v>742</v>
      </c>
      <c r="H187" s="55" t="s">
        <v>662</v>
      </c>
    </row>
    <row r="188" s="48" customFormat="1" ht="12.75" hidden="1" spans="1:8">
      <c r="A188" s="20" t="s">
        <v>756</v>
      </c>
      <c r="B188" s="22" t="s">
        <v>726</v>
      </c>
      <c r="C188" s="23" t="s">
        <v>757</v>
      </c>
      <c r="D188" s="22" t="s">
        <v>758</v>
      </c>
      <c r="E188" s="23" t="s">
        <v>737</v>
      </c>
      <c r="F188" s="22" t="s">
        <v>15</v>
      </c>
      <c r="G188" s="54" t="s">
        <v>738</v>
      </c>
      <c r="H188" s="55" t="s">
        <v>662</v>
      </c>
    </row>
    <row r="189" s="48" customFormat="1" ht="12.75" hidden="1" spans="1:8">
      <c r="A189" s="20" t="s">
        <v>759</v>
      </c>
      <c r="B189" s="22" t="s">
        <v>66</v>
      </c>
      <c r="C189" s="23" t="s">
        <v>459</v>
      </c>
      <c r="D189" s="22" t="s">
        <v>760</v>
      </c>
      <c r="E189" s="23" t="s">
        <v>761</v>
      </c>
      <c r="F189" s="22" t="s">
        <v>15</v>
      </c>
      <c r="G189" s="54" t="s">
        <v>762</v>
      </c>
      <c r="H189" s="55" t="s">
        <v>662</v>
      </c>
    </row>
    <row r="190" s="48" customFormat="1" ht="12.75" hidden="1" spans="1:8">
      <c r="A190" s="20" t="s">
        <v>763</v>
      </c>
      <c r="B190" s="22" t="s">
        <v>66</v>
      </c>
      <c r="C190" s="23" t="s">
        <v>764</v>
      </c>
      <c r="D190" s="22" t="s">
        <v>765</v>
      </c>
      <c r="E190" s="23" t="s">
        <v>766</v>
      </c>
      <c r="F190" s="20" t="s">
        <v>15</v>
      </c>
      <c r="G190" s="7" t="s">
        <v>767</v>
      </c>
      <c r="H190" s="55" t="s">
        <v>662</v>
      </c>
    </row>
    <row r="191" s="48" customFormat="1" ht="12.75" hidden="1" spans="1:8">
      <c r="A191" s="20" t="s">
        <v>768</v>
      </c>
      <c r="B191" s="22" t="s">
        <v>66</v>
      </c>
      <c r="C191" s="21" t="s">
        <v>769</v>
      </c>
      <c r="D191" s="22" t="s">
        <v>770</v>
      </c>
      <c r="E191" s="23" t="s">
        <v>403</v>
      </c>
      <c r="F191" s="22" t="s">
        <v>15</v>
      </c>
      <c r="G191" s="54" t="s">
        <v>404</v>
      </c>
      <c r="H191" s="55" t="s">
        <v>662</v>
      </c>
    </row>
    <row r="192" s="48" customFormat="1" ht="12.75" hidden="1" spans="1:8">
      <c r="A192" s="20" t="s">
        <v>771</v>
      </c>
      <c r="B192" s="22" t="s">
        <v>66</v>
      </c>
      <c r="C192" s="23" t="s">
        <v>772</v>
      </c>
      <c r="D192" s="22" t="s">
        <v>773</v>
      </c>
      <c r="E192" s="23" t="s">
        <v>403</v>
      </c>
      <c r="F192" s="22" t="s">
        <v>15</v>
      </c>
      <c r="G192" s="54" t="s">
        <v>404</v>
      </c>
      <c r="H192" s="55" t="s">
        <v>662</v>
      </c>
    </row>
    <row r="193" ht="14.25" hidden="1" spans="1:8">
      <c r="A193" s="20" t="s">
        <v>774</v>
      </c>
      <c r="B193" s="22" t="s">
        <v>66</v>
      </c>
      <c r="C193" s="68" t="s">
        <v>459</v>
      </c>
      <c r="D193" s="69" t="s">
        <v>775</v>
      </c>
      <c r="E193" s="70" t="s">
        <v>776</v>
      </c>
      <c r="F193" s="69" t="s">
        <v>15</v>
      </c>
      <c r="G193" s="71" t="s">
        <v>777</v>
      </c>
      <c r="H193" s="55" t="s">
        <v>662</v>
      </c>
    </row>
    <row r="194" ht="14.25" hidden="1" spans="1:8">
      <c r="A194" s="20" t="s">
        <v>778</v>
      </c>
      <c r="B194" s="22" t="s">
        <v>66</v>
      </c>
      <c r="C194" s="23" t="s">
        <v>779</v>
      </c>
      <c r="D194" s="22" t="s">
        <v>780</v>
      </c>
      <c r="E194" s="23" t="s">
        <v>414</v>
      </c>
      <c r="F194" s="22" t="s">
        <v>15</v>
      </c>
      <c r="G194" s="54" t="s">
        <v>415</v>
      </c>
      <c r="H194" s="55" t="s">
        <v>662</v>
      </c>
    </row>
    <row r="195" ht="14.25" hidden="1" spans="1:8">
      <c r="A195" s="20" t="s">
        <v>781</v>
      </c>
      <c r="B195" s="22" t="s">
        <v>66</v>
      </c>
      <c r="C195" s="23" t="s">
        <v>87</v>
      </c>
      <c r="D195" s="22" t="s">
        <v>782</v>
      </c>
      <c r="E195" s="23" t="s">
        <v>414</v>
      </c>
      <c r="F195" s="22" t="s">
        <v>15</v>
      </c>
      <c r="G195" s="54" t="s">
        <v>415</v>
      </c>
      <c r="H195" s="55" t="s">
        <v>662</v>
      </c>
    </row>
    <row r="196" ht="14.25" hidden="1" spans="1:8">
      <c r="A196" s="20" t="s">
        <v>783</v>
      </c>
      <c r="B196" s="22" t="s">
        <v>66</v>
      </c>
      <c r="C196" s="23" t="s">
        <v>619</v>
      </c>
      <c r="D196" s="22" t="s">
        <v>784</v>
      </c>
      <c r="E196" s="23" t="s">
        <v>785</v>
      </c>
      <c r="F196" s="22" t="s">
        <v>15</v>
      </c>
      <c r="G196" s="54" t="s">
        <v>786</v>
      </c>
      <c r="H196" s="55" t="s">
        <v>662</v>
      </c>
    </row>
    <row r="197" ht="14.25" hidden="1" spans="1:8">
      <c r="A197" s="20" t="s">
        <v>787</v>
      </c>
      <c r="B197" s="22" t="s">
        <v>66</v>
      </c>
      <c r="C197" s="23" t="s">
        <v>788</v>
      </c>
      <c r="D197" s="22" t="s">
        <v>789</v>
      </c>
      <c r="E197" s="23" t="s">
        <v>785</v>
      </c>
      <c r="F197" s="22" t="s">
        <v>15</v>
      </c>
      <c r="G197" s="54" t="s">
        <v>786</v>
      </c>
      <c r="H197" s="55" t="s">
        <v>662</v>
      </c>
    </row>
    <row r="198" ht="14.25" hidden="1" spans="1:8">
      <c r="A198" s="20" t="s">
        <v>790</v>
      </c>
      <c r="B198" s="22" t="s">
        <v>66</v>
      </c>
      <c r="C198" s="23" t="s">
        <v>791</v>
      </c>
      <c r="D198" s="22" t="s">
        <v>792</v>
      </c>
      <c r="E198" s="72" t="s">
        <v>793</v>
      </c>
      <c r="F198" s="22" t="s">
        <v>15</v>
      </c>
      <c r="G198" s="54" t="s">
        <v>794</v>
      </c>
      <c r="H198" s="55" t="s">
        <v>662</v>
      </c>
    </row>
    <row r="199" ht="14.25" hidden="1" spans="1:8">
      <c r="A199" s="20" t="s">
        <v>795</v>
      </c>
      <c r="B199" s="22" t="s">
        <v>66</v>
      </c>
      <c r="C199" s="23" t="s">
        <v>796</v>
      </c>
      <c r="D199" s="22" t="s">
        <v>797</v>
      </c>
      <c r="E199" s="72" t="s">
        <v>793</v>
      </c>
      <c r="F199" s="22" t="s">
        <v>15</v>
      </c>
      <c r="G199" s="54" t="s">
        <v>798</v>
      </c>
      <c r="H199" s="55" t="s">
        <v>662</v>
      </c>
    </row>
    <row r="200" ht="14.25" hidden="1" spans="1:8">
      <c r="A200" s="20" t="s">
        <v>799</v>
      </c>
      <c r="B200" s="22" t="s">
        <v>66</v>
      </c>
      <c r="C200" s="23" t="s">
        <v>800</v>
      </c>
      <c r="D200" s="22" t="s">
        <v>801</v>
      </c>
      <c r="E200" s="23" t="s">
        <v>802</v>
      </c>
      <c r="F200" s="22" t="s">
        <v>15</v>
      </c>
      <c r="G200" s="54" t="s">
        <v>803</v>
      </c>
      <c r="H200" s="55" t="s">
        <v>662</v>
      </c>
    </row>
    <row r="201" ht="14.25" hidden="1" spans="1:8">
      <c r="A201" s="20" t="s">
        <v>804</v>
      </c>
      <c r="B201" s="22" t="s">
        <v>66</v>
      </c>
      <c r="C201" s="23" t="s">
        <v>805</v>
      </c>
      <c r="D201" s="22" t="s">
        <v>806</v>
      </c>
      <c r="E201" s="23" t="s">
        <v>802</v>
      </c>
      <c r="F201" s="22" t="s">
        <v>15</v>
      </c>
      <c r="G201" s="54" t="s">
        <v>803</v>
      </c>
      <c r="H201" s="55" t="s">
        <v>662</v>
      </c>
    </row>
    <row r="202" ht="14.25" hidden="1" spans="1:8">
      <c r="A202" s="20" t="s">
        <v>807</v>
      </c>
      <c r="B202" s="22" t="s">
        <v>77</v>
      </c>
      <c r="C202" s="23" t="s">
        <v>144</v>
      </c>
      <c r="D202" s="22" t="s">
        <v>808</v>
      </c>
      <c r="E202" s="23" t="s">
        <v>809</v>
      </c>
      <c r="F202" s="22" t="s">
        <v>15</v>
      </c>
      <c r="G202" s="54" t="s">
        <v>810</v>
      </c>
      <c r="H202" s="55" t="s">
        <v>662</v>
      </c>
    </row>
    <row r="203" ht="14.25" hidden="1" spans="1:8">
      <c r="A203" s="20" t="s">
        <v>811</v>
      </c>
      <c r="B203" s="22" t="s">
        <v>77</v>
      </c>
      <c r="C203" s="23" t="s">
        <v>812</v>
      </c>
      <c r="D203" s="22" t="s">
        <v>813</v>
      </c>
      <c r="E203" s="23" t="s">
        <v>809</v>
      </c>
      <c r="F203" s="22" t="s">
        <v>15</v>
      </c>
      <c r="G203" s="54" t="s">
        <v>810</v>
      </c>
      <c r="H203" s="55" t="s">
        <v>662</v>
      </c>
    </row>
    <row r="204" ht="14.25" hidden="1" spans="1:8">
      <c r="A204" s="20" t="s">
        <v>814</v>
      </c>
      <c r="B204" s="22" t="s">
        <v>77</v>
      </c>
      <c r="C204" s="23" t="s">
        <v>815</v>
      </c>
      <c r="D204" s="22" t="s">
        <v>816</v>
      </c>
      <c r="E204" s="23" t="s">
        <v>809</v>
      </c>
      <c r="F204" s="22" t="s">
        <v>15</v>
      </c>
      <c r="G204" s="54" t="s">
        <v>810</v>
      </c>
      <c r="H204" s="55" t="s">
        <v>662</v>
      </c>
    </row>
    <row r="205" ht="14.25" hidden="1" spans="1:8">
      <c r="A205" s="20" t="s">
        <v>817</v>
      </c>
      <c r="B205" s="22" t="s">
        <v>77</v>
      </c>
      <c r="C205" s="23" t="s">
        <v>818</v>
      </c>
      <c r="D205" s="22" t="s">
        <v>819</v>
      </c>
      <c r="E205" s="23" t="s">
        <v>809</v>
      </c>
      <c r="F205" s="22" t="s">
        <v>15</v>
      </c>
      <c r="G205" s="54" t="s">
        <v>810</v>
      </c>
      <c r="H205" s="55" t="s">
        <v>662</v>
      </c>
    </row>
    <row r="206" ht="14.25" hidden="1" spans="1:8">
      <c r="A206" s="20" t="s">
        <v>820</v>
      </c>
      <c r="B206" s="22" t="s">
        <v>77</v>
      </c>
      <c r="C206" s="23" t="s">
        <v>821</v>
      </c>
      <c r="D206" s="22" t="s">
        <v>822</v>
      </c>
      <c r="E206" s="23" t="s">
        <v>823</v>
      </c>
      <c r="F206" s="22" t="s">
        <v>15</v>
      </c>
      <c r="G206" s="54" t="s">
        <v>824</v>
      </c>
      <c r="H206" s="55" t="s">
        <v>662</v>
      </c>
    </row>
    <row r="207" ht="14.25" hidden="1" spans="1:8">
      <c r="A207" s="20" t="s">
        <v>825</v>
      </c>
      <c r="B207" s="22" t="s">
        <v>77</v>
      </c>
      <c r="C207" s="23" t="s">
        <v>752</v>
      </c>
      <c r="D207" s="22" t="s">
        <v>826</v>
      </c>
      <c r="E207" s="23" t="s">
        <v>823</v>
      </c>
      <c r="F207" s="22" t="s">
        <v>15</v>
      </c>
      <c r="G207" s="54" t="s">
        <v>824</v>
      </c>
      <c r="H207" s="55" t="s">
        <v>662</v>
      </c>
    </row>
    <row r="208" s="48" customFormat="1" ht="12.75" hidden="1" spans="1:8">
      <c r="A208" s="20" t="s">
        <v>827</v>
      </c>
      <c r="B208" s="22" t="s">
        <v>77</v>
      </c>
      <c r="C208" s="23" t="s">
        <v>406</v>
      </c>
      <c r="D208" s="22" t="s">
        <v>828</v>
      </c>
      <c r="E208" s="23" t="s">
        <v>823</v>
      </c>
      <c r="F208" s="22" t="s">
        <v>15</v>
      </c>
      <c r="G208" s="54" t="s">
        <v>824</v>
      </c>
      <c r="H208" s="55" t="s">
        <v>662</v>
      </c>
    </row>
    <row r="209" s="48" customFormat="1" ht="12.75" hidden="1" spans="1:8">
      <c r="A209" s="20" t="s">
        <v>829</v>
      </c>
      <c r="B209" s="20" t="s">
        <v>77</v>
      </c>
      <c r="C209" s="21" t="s">
        <v>830</v>
      </c>
      <c r="D209" s="20" t="s">
        <v>831</v>
      </c>
      <c r="E209" s="21" t="s">
        <v>823</v>
      </c>
      <c r="F209" s="20" t="s">
        <v>15</v>
      </c>
      <c r="G209" s="7" t="s">
        <v>824</v>
      </c>
      <c r="H209" s="55" t="s">
        <v>662</v>
      </c>
    </row>
    <row r="210" s="48" customFormat="1" ht="12.75" hidden="1" spans="1:8">
      <c r="A210" s="20" t="s">
        <v>832</v>
      </c>
      <c r="B210" s="22" t="s">
        <v>77</v>
      </c>
      <c r="C210" s="23" t="s">
        <v>833</v>
      </c>
      <c r="D210" s="22" t="s">
        <v>834</v>
      </c>
      <c r="E210" s="23" t="s">
        <v>835</v>
      </c>
      <c r="F210" s="22" t="s">
        <v>15</v>
      </c>
      <c r="G210" s="54" t="s">
        <v>836</v>
      </c>
      <c r="H210" s="55" t="s">
        <v>662</v>
      </c>
    </row>
    <row r="211" s="48" customFormat="1" ht="12.75" hidden="1" spans="1:8">
      <c r="A211" s="20" t="s">
        <v>837</v>
      </c>
      <c r="B211" s="22" t="s">
        <v>77</v>
      </c>
      <c r="C211" s="23" t="s">
        <v>838</v>
      </c>
      <c r="D211" s="22" t="s">
        <v>839</v>
      </c>
      <c r="E211" s="23" t="s">
        <v>835</v>
      </c>
      <c r="F211" s="22" t="s">
        <v>15</v>
      </c>
      <c r="G211" s="54" t="s">
        <v>840</v>
      </c>
      <c r="H211" s="55" t="s">
        <v>662</v>
      </c>
    </row>
    <row r="212" s="48" customFormat="1" ht="12.75" hidden="1" spans="1:8">
      <c r="A212" s="20" t="s">
        <v>841</v>
      </c>
      <c r="B212" s="22" t="s">
        <v>77</v>
      </c>
      <c r="C212" s="23" t="s">
        <v>842</v>
      </c>
      <c r="D212" s="22" t="s">
        <v>843</v>
      </c>
      <c r="E212" s="23" t="s">
        <v>835</v>
      </c>
      <c r="F212" s="22" t="s">
        <v>15</v>
      </c>
      <c r="G212" s="54" t="s">
        <v>844</v>
      </c>
      <c r="H212" s="55" t="s">
        <v>662</v>
      </c>
    </row>
    <row r="213" s="48" customFormat="1" ht="12.75" hidden="1" spans="1:8">
      <c r="A213" s="20" t="s">
        <v>845</v>
      </c>
      <c r="B213" s="22" t="s">
        <v>77</v>
      </c>
      <c r="C213" s="23" t="s">
        <v>846</v>
      </c>
      <c r="D213" s="22" t="s">
        <v>847</v>
      </c>
      <c r="E213" s="23" t="s">
        <v>835</v>
      </c>
      <c r="F213" s="22" t="s">
        <v>15</v>
      </c>
      <c r="G213" s="54" t="s">
        <v>840</v>
      </c>
      <c r="H213" s="55" t="s">
        <v>662</v>
      </c>
    </row>
    <row r="214" s="48" customFormat="1" ht="12.75" hidden="1" spans="1:8">
      <c r="A214" s="20" t="s">
        <v>848</v>
      </c>
      <c r="B214" s="22" t="s">
        <v>77</v>
      </c>
      <c r="C214" s="23" t="s">
        <v>849</v>
      </c>
      <c r="D214" s="22" t="s">
        <v>850</v>
      </c>
      <c r="E214" s="23" t="s">
        <v>835</v>
      </c>
      <c r="F214" s="22" t="s">
        <v>15</v>
      </c>
      <c r="G214" s="54" t="s">
        <v>836</v>
      </c>
      <c r="H214" s="55" t="s">
        <v>662</v>
      </c>
    </row>
    <row r="215" s="48" customFormat="1" ht="12.75" hidden="1" spans="1:8">
      <c r="A215" s="20" t="s">
        <v>851</v>
      </c>
      <c r="B215" s="22" t="s">
        <v>77</v>
      </c>
      <c r="C215" s="23" t="s">
        <v>852</v>
      </c>
      <c r="D215" s="22" t="s">
        <v>853</v>
      </c>
      <c r="E215" s="23" t="s">
        <v>854</v>
      </c>
      <c r="F215" s="22" t="s">
        <v>15</v>
      </c>
      <c r="G215" s="54" t="s">
        <v>855</v>
      </c>
      <c r="H215" s="55" t="s">
        <v>662</v>
      </c>
    </row>
    <row r="216" s="48" customFormat="1" ht="12.75" hidden="1" spans="1:8">
      <c r="A216" s="20" t="s">
        <v>856</v>
      </c>
      <c r="B216" s="22" t="s">
        <v>77</v>
      </c>
      <c r="C216" s="23" t="s">
        <v>857</v>
      </c>
      <c r="D216" s="22" t="s">
        <v>858</v>
      </c>
      <c r="E216" s="21" t="s">
        <v>854</v>
      </c>
      <c r="F216" s="22" t="s">
        <v>15</v>
      </c>
      <c r="G216" s="54" t="s">
        <v>855</v>
      </c>
      <c r="H216" s="55" t="s">
        <v>662</v>
      </c>
    </row>
    <row r="217" s="48" customFormat="1" ht="12.75" hidden="1" spans="1:8">
      <c r="A217" s="20" t="s">
        <v>859</v>
      </c>
      <c r="B217" s="22" t="s">
        <v>77</v>
      </c>
      <c r="C217" s="23" t="s">
        <v>860</v>
      </c>
      <c r="D217" s="22" t="s">
        <v>861</v>
      </c>
      <c r="E217" s="23" t="s">
        <v>854</v>
      </c>
      <c r="F217" s="22" t="s">
        <v>15</v>
      </c>
      <c r="G217" s="54" t="s">
        <v>862</v>
      </c>
      <c r="H217" s="55" t="s">
        <v>662</v>
      </c>
    </row>
    <row r="218" s="48" customFormat="1" ht="12.75" hidden="1" spans="1:8">
      <c r="A218" s="20" t="s">
        <v>863</v>
      </c>
      <c r="B218" s="22" t="s">
        <v>77</v>
      </c>
      <c r="C218" s="23" t="s">
        <v>864</v>
      </c>
      <c r="D218" s="22" t="s">
        <v>865</v>
      </c>
      <c r="E218" s="23" t="s">
        <v>854</v>
      </c>
      <c r="F218" s="22" t="s">
        <v>15</v>
      </c>
      <c r="G218" s="54" t="s">
        <v>862</v>
      </c>
      <c r="H218" s="55" t="s">
        <v>662</v>
      </c>
    </row>
    <row r="219" s="48" customFormat="1" ht="12.75" hidden="1" spans="1:8">
      <c r="A219" s="20" t="s">
        <v>866</v>
      </c>
      <c r="B219" s="22" t="s">
        <v>77</v>
      </c>
      <c r="C219" s="23" t="s">
        <v>406</v>
      </c>
      <c r="D219" s="22" t="s">
        <v>867</v>
      </c>
      <c r="E219" s="23" t="s">
        <v>854</v>
      </c>
      <c r="F219" s="22" t="s">
        <v>15</v>
      </c>
      <c r="G219" s="54" t="s">
        <v>868</v>
      </c>
      <c r="H219" s="55" t="s">
        <v>662</v>
      </c>
    </row>
    <row r="220" s="48" customFormat="1" ht="12.75" hidden="1" spans="1:8">
      <c r="A220" s="20" t="s">
        <v>869</v>
      </c>
      <c r="B220" s="22" t="s">
        <v>77</v>
      </c>
      <c r="C220" s="23" t="s">
        <v>870</v>
      </c>
      <c r="D220" s="22" t="s">
        <v>871</v>
      </c>
      <c r="E220" s="23" t="s">
        <v>854</v>
      </c>
      <c r="F220" s="22" t="s">
        <v>15</v>
      </c>
      <c r="G220" s="54" t="s">
        <v>868</v>
      </c>
      <c r="H220" s="55" t="s">
        <v>662</v>
      </c>
    </row>
    <row r="221" s="48" customFormat="1" ht="12.75" hidden="1" spans="1:8">
      <c r="A221" s="20" t="s">
        <v>872</v>
      </c>
      <c r="B221" s="22" t="s">
        <v>77</v>
      </c>
      <c r="C221" s="23" t="s">
        <v>873</v>
      </c>
      <c r="D221" s="22" t="s">
        <v>874</v>
      </c>
      <c r="E221" s="23" t="s">
        <v>80</v>
      </c>
      <c r="F221" s="22" t="s">
        <v>15</v>
      </c>
      <c r="G221" s="54" t="s">
        <v>81</v>
      </c>
      <c r="H221" s="55" t="s">
        <v>662</v>
      </c>
    </row>
    <row r="222" s="48" customFormat="1" ht="12.75" hidden="1" spans="1:8">
      <c r="A222" s="20" t="s">
        <v>875</v>
      </c>
      <c r="B222" s="22" t="s">
        <v>77</v>
      </c>
      <c r="C222" s="23" t="s">
        <v>496</v>
      </c>
      <c r="D222" s="22" t="s">
        <v>876</v>
      </c>
      <c r="E222" s="23" t="s">
        <v>877</v>
      </c>
      <c r="F222" s="22" t="s">
        <v>15</v>
      </c>
      <c r="G222" s="54" t="s">
        <v>878</v>
      </c>
      <c r="H222" s="55" t="s">
        <v>662</v>
      </c>
    </row>
    <row r="223" s="48" customFormat="1" ht="12.75" hidden="1" spans="1:8">
      <c r="A223" s="20" t="s">
        <v>879</v>
      </c>
      <c r="B223" s="22" t="s">
        <v>77</v>
      </c>
      <c r="C223" s="23" t="s">
        <v>459</v>
      </c>
      <c r="D223" s="22" t="s">
        <v>880</v>
      </c>
      <c r="E223" s="23" t="s">
        <v>877</v>
      </c>
      <c r="F223" s="22" t="s">
        <v>15</v>
      </c>
      <c r="G223" s="54" t="s">
        <v>878</v>
      </c>
      <c r="H223" s="55" t="s">
        <v>662</v>
      </c>
    </row>
    <row r="224" s="48" customFormat="1" ht="12.75" hidden="1" spans="1:8">
      <c r="A224" s="20" t="s">
        <v>881</v>
      </c>
      <c r="B224" s="22" t="s">
        <v>77</v>
      </c>
      <c r="C224" s="23" t="s">
        <v>882</v>
      </c>
      <c r="D224" s="22" t="s">
        <v>883</v>
      </c>
      <c r="E224" s="23" t="s">
        <v>877</v>
      </c>
      <c r="F224" s="22" t="s">
        <v>15</v>
      </c>
      <c r="G224" s="54" t="s">
        <v>878</v>
      </c>
      <c r="H224" s="55" t="s">
        <v>662</v>
      </c>
    </row>
    <row r="225" s="48" customFormat="1" ht="12.75" hidden="1" spans="1:8">
      <c r="A225" s="20" t="s">
        <v>884</v>
      </c>
      <c r="B225" s="59" t="s">
        <v>77</v>
      </c>
      <c r="C225" s="23" t="s">
        <v>885</v>
      </c>
      <c r="D225" s="22" t="s">
        <v>886</v>
      </c>
      <c r="E225" s="23" t="s">
        <v>436</v>
      </c>
      <c r="F225" s="22" t="s">
        <v>15</v>
      </c>
      <c r="G225" s="54" t="s">
        <v>437</v>
      </c>
      <c r="H225" s="55" t="s">
        <v>662</v>
      </c>
    </row>
    <row r="226" s="48" customFormat="1" ht="12.75" hidden="1" spans="1:8">
      <c r="A226" s="20" t="s">
        <v>887</v>
      </c>
      <c r="B226" s="59" t="s">
        <v>77</v>
      </c>
      <c r="C226" s="23" t="s">
        <v>888</v>
      </c>
      <c r="D226" s="22" t="s">
        <v>889</v>
      </c>
      <c r="E226" s="23" t="s">
        <v>436</v>
      </c>
      <c r="F226" s="22" t="s">
        <v>15</v>
      </c>
      <c r="G226" s="54" t="s">
        <v>437</v>
      </c>
      <c r="H226" s="55" t="s">
        <v>662</v>
      </c>
    </row>
    <row r="227" s="48" customFormat="1" ht="12.75" hidden="1" spans="1:8">
      <c r="A227" s="20" t="s">
        <v>890</v>
      </c>
      <c r="B227" s="59" t="s">
        <v>77</v>
      </c>
      <c r="C227" s="23" t="s">
        <v>891</v>
      </c>
      <c r="D227" s="22" t="s">
        <v>892</v>
      </c>
      <c r="E227" s="23" t="s">
        <v>436</v>
      </c>
      <c r="F227" s="22" t="s">
        <v>15</v>
      </c>
      <c r="G227" s="54" t="s">
        <v>437</v>
      </c>
      <c r="H227" s="55" t="s">
        <v>662</v>
      </c>
    </row>
    <row r="228" s="48" customFormat="1" ht="12.75" hidden="1" spans="1:8">
      <c r="A228" s="20" t="s">
        <v>893</v>
      </c>
      <c r="B228" s="59" t="s">
        <v>77</v>
      </c>
      <c r="C228" s="23" t="s">
        <v>894</v>
      </c>
      <c r="D228" s="22" t="s">
        <v>895</v>
      </c>
      <c r="E228" s="23" t="s">
        <v>436</v>
      </c>
      <c r="F228" s="22" t="s">
        <v>15</v>
      </c>
      <c r="G228" s="54" t="s">
        <v>437</v>
      </c>
      <c r="H228" s="55" t="s">
        <v>662</v>
      </c>
    </row>
    <row r="229" s="48" customFormat="1" ht="12.75" hidden="1" spans="1:8">
      <c r="A229" s="20" t="s">
        <v>896</v>
      </c>
      <c r="B229" s="22" t="s">
        <v>86</v>
      </c>
      <c r="C229" s="23" t="s">
        <v>897</v>
      </c>
      <c r="D229" s="22" t="s">
        <v>898</v>
      </c>
      <c r="E229" s="23" t="s">
        <v>444</v>
      </c>
      <c r="F229" s="22" t="s">
        <v>15</v>
      </c>
      <c r="G229" s="54" t="s">
        <v>445</v>
      </c>
      <c r="H229" s="55" t="s">
        <v>662</v>
      </c>
    </row>
    <row r="230" s="50" customFormat="1" ht="12.75" hidden="1" spans="1:8">
      <c r="A230" s="20" t="s">
        <v>899</v>
      </c>
      <c r="B230" s="22" t="s">
        <v>86</v>
      </c>
      <c r="C230" s="23" t="s">
        <v>359</v>
      </c>
      <c r="D230" s="22" t="s">
        <v>900</v>
      </c>
      <c r="E230" s="23" t="s">
        <v>444</v>
      </c>
      <c r="F230" s="22" t="s">
        <v>15</v>
      </c>
      <c r="G230" s="54" t="s">
        <v>445</v>
      </c>
      <c r="H230" s="55" t="s">
        <v>662</v>
      </c>
    </row>
    <row r="231" ht="14.25" hidden="1" spans="1:8">
      <c r="A231" s="20" t="s">
        <v>901</v>
      </c>
      <c r="B231" s="22" t="s">
        <v>86</v>
      </c>
      <c r="C231" s="23" t="s">
        <v>902</v>
      </c>
      <c r="D231" s="22" t="s">
        <v>903</v>
      </c>
      <c r="E231" s="23" t="s">
        <v>444</v>
      </c>
      <c r="F231" s="22" t="s">
        <v>15</v>
      </c>
      <c r="G231" s="54" t="s">
        <v>445</v>
      </c>
      <c r="H231" s="55" t="s">
        <v>662</v>
      </c>
    </row>
    <row r="232" ht="14.25" hidden="1" spans="1:8">
      <c r="A232" s="20" t="s">
        <v>904</v>
      </c>
      <c r="B232" s="22" t="s">
        <v>86</v>
      </c>
      <c r="C232" s="23" t="s">
        <v>905</v>
      </c>
      <c r="D232" s="22" t="s">
        <v>906</v>
      </c>
      <c r="E232" s="23" t="s">
        <v>444</v>
      </c>
      <c r="F232" s="22" t="s">
        <v>15</v>
      </c>
      <c r="G232" s="54" t="s">
        <v>445</v>
      </c>
      <c r="H232" s="55" t="s">
        <v>662</v>
      </c>
    </row>
    <row r="233" ht="14.25" hidden="1" spans="1:8">
      <c r="A233" s="20" t="s">
        <v>907</v>
      </c>
      <c r="B233" s="22" t="s">
        <v>86</v>
      </c>
      <c r="C233" s="23" t="s">
        <v>908</v>
      </c>
      <c r="D233" s="22" t="s">
        <v>909</v>
      </c>
      <c r="E233" s="23" t="s">
        <v>444</v>
      </c>
      <c r="F233" s="22" t="s">
        <v>15</v>
      </c>
      <c r="G233" s="54" t="s">
        <v>445</v>
      </c>
      <c r="H233" s="55" t="s">
        <v>662</v>
      </c>
    </row>
    <row r="234" ht="14.25" hidden="1" spans="1:8">
      <c r="A234" s="20" t="s">
        <v>910</v>
      </c>
      <c r="B234" s="22" t="s">
        <v>86</v>
      </c>
      <c r="C234" s="23" t="s">
        <v>911</v>
      </c>
      <c r="D234" s="22" t="s">
        <v>912</v>
      </c>
      <c r="E234" s="23" t="s">
        <v>89</v>
      </c>
      <c r="F234" s="22" t="s">
        <v>15</v>
      </c>
      <c r="G234" s="54" t="s">
        <v>913</v>
      </c>
      <c r="H234" s="55" t="s">
        <v>662</v>
      </c>
    </row>
    <row r="235" ht="14.25" hidden="1" spans="1:8">
      <c r="A235" s="20" t="s">
        <v>914</v>
      </c>
      <c r="B235" s="22" t="s">
        <v>86</v>
      </c>
      <c r="C235" s="23" t="s">
        <v>915</v>
      </c>
      <c r="D235" s="22" t="s">
        <v>916</v>
      </c>
      <c r="E235" s="23" t="s">
        <v>917</v>
      </c>
      <c r="F235" s="22" t="s">
        <v>15</v>
      </c>
      <c r="G235" s="54" t="s">
        <v>918</v>
      </c>
      <c r="H235" s="55" t="s">
        <v>662</v>
      </c>
    </row>
    <row r="236" ht="14.25" hidden="1" spans="1:8">
      <c r="A236" s="20" t="s">
        <v>919</v>
      </c>
      <c r="B236" s="22" t="s">
        <v>86</v>
      </c>
      <c r="C236" s="23" t="s">
        <v>920</v>
      </c>
      <c r="D236" s="22" t="s">
        <v>921</v>
      </c>
      <c r="E236" s="23" t="s">
        <v>917</v>
      </c>
      <c r="F236" s="22" t="s">
        <v>15</v>
      </c>
      <c r="G236" s="54" t="s">
        <v>922</v>
      </c>
      <c r="H236" s="55" t="s">
        <v>662</v>
      </c>
    </row>
    <row r="237" ht="14.25" hidden="1" spans="1:8">
      <c r="A237" s="20" t="s">
        <v>923</v>
      </c>
      <c r="B237" s="22" t="s">
        <v>86</v>
      </c>
      <c r="C237" s="23" t="s">
        <v>924</v>
      </c>
      <c r="D237" s="22" t="s">
        <v>925</v>
      </c>
      <c r="E237" s="23" t="s">
        <v>917</v>
      </c>
      <c r="F237" s="22" t="s">
        <v>15</v>
      </c>
      <c r="G237" s="54" t="s">
        <v>918</v>
      </c>
      <c r="H237" s="55" t="s">
        <v>662</v>
      </c>
    </row>
    <row r="238" ht="14.25" hidden="1" spans="1:8">
      <c r="A238" s="20" t="s">
        <v>926</v>
      </c>
      <c r="B238" s="22" t="s">
        <v>86</v>
      </c>
      <c r="C238" s="23" t="s">
        <v>927</v>
      </c>
      <c r="D238" s="22" t="s">
        <v>928</v>
      </c>
      <c r="E238" s="23" t="s">
        <v>917</v>
      </c>
      <c r="F238" s="22" t="s">
        <v>15</v>
      </c>
      <c r="G238" s="54" t="s">
        <v>922</v>
      </c>
      <c r="H238" s="55" t="s">
        <v>662</v>
      </c>
    </row>
    <row r="239" ht="14.25" hidden="1" spans="1:8">
      <c r="A239" s="20" t="s">
        <v>929</v>
      </c>
      <c r="B239" s="22" t="s">
        <v>86</v>
      </c>
      <c r="C239" s="23" t="s">
        <v>930</v>
      </c>
      <c r="D239" s="22" t="s">
        <v>931</v>
      </c>
      <c r="E239" s="23" t="s">
        <v>188</v>
      </c>
      <c r="F239" s="22" t="s">
        <v>15</v>
      </c>
      <c r="G239" s="54" t="s">
        <v>193</v>
      </c>
      <c r="H239" s="55" t="s">
        <v>662</v>
      </c>
    </row>
    <row r="240" ht="14.25" hidden="1" spans="1:8">
      <c r="A240" s="20" t="s">
        <v>932</v>
      </c>
      <c r="B240" s="22" t="s">
        <v>86</v>
      </c>
      <c r="C240" s="56" t="s">
        <v>933</v>
      </c>
      <c r="D240" s="57" t="s">
        <v>934</v>
      </c>
      <c r="E240" s="56" t="s">
        <v>188</v>
      </c>
      <c r="F240" s="57" t="s">
        <v>15</v>
      </c>
      <c r="G240" s="58" t="s">
        <v>189</v>
      </c>
      <c r="H240" s="55" t="s">
        <v>662</v>
      </c>
    </row>
    <row r="241" ht="14.25" hidden="1" spans="1:8">
      <c r="A241" s="20" t="s">
        <v>935</v>
      </c>
      <c r="B241" s="22" t="s">
        <v>86</v>
      </c>
      <c r="C241" s="23" t="s">
        <v>191</v>
      </c>
      <c r="D241" s="22" t="s">
        <v>936</v>
      </c>
      <c r="E241" s="23" t="s">
        <v>188</v>
      </c>
      <c r="F241" s="22" t="s">
        <v>15</v>
      </c>
      <c r="G241" s="54" t="s">
        <v>193</v>
      </c>
      <c r="H241" s="55" t="s">
        <v>662</v>
      </c>
    </row>
    <row r="242" ht="14.25" hidden="1" spans="1:8">
      <c r="A242" s="20" t="s">
        <v>937</v>
      </c>
      <c r="B242" s="22" t="s">
        <v>86</v>
      </c>
      <c r="C242" s="23" t="s">
        <v>938</v>
      </c>
      <c r="D242" s="22" t="s">
        <v>939</v>
      </c>
      <c r="E242" s="23" t="s">
        <v>444</v>
      </c>
      <c r="F242" s="22" t="s">
        <v>15</v>
      </c>
      <c r="G242" s="54" t="s">
        <v>445</v>
      </c>
      <c r="H242" s="55" t="s">
        <v>662</v>
      </c>
    </row>
    <row r="243" ht="14.25" hidden="1" spans="1:8">
      <c r="A243" s="20" t="s">
        <v>940</v>
      </c>
      <c r="B243" s="22" t="s">
        <v>86</v>
      </c>
      <c r="C243" s="23" t="s">
        <v>941</v>
      </c>
      <c r="D243" s="22" t="s">
        <v>942</v>
      </c>
      <c r="E243" s="23" t="s">
        <v>188</v>
      </c>
      <c r="F243" s="22" t="s">
        <v>15</v>
      </c>
      <c r="G243" s="54" t="s">
        <v>193</v>
      </c>
      <c r="H243" s="55" t="s">
        <v>662</v>
      </c>
    </row>
    <row r="244" ht="14.25" hidden="1" spans="1:8">
      <c r="A244" s="20" t="s">
        <v>943</v>
      </c>
      <c r="B244" s="22" t="s">
        <v>86</v>
      </c>
      <c r="C244" s="23" t="s">
        <v>944</v>
      </c>
      <c r="D244" s="22" t="s">
        <v>945</v>
      </c>
      <c r="E244" s="23" t="s">
        <v>89</v>
      </c>
      <c r="F244" s="22" t="s">
        <v>15</v>
      </c>
      <c r="G244" s="54" t="s">
        <v>90</v>
      </c>
      <c r="H244" s="55" t="s">
        <v>662</v>
      </c>
    </row>
    <row r="245" ht="14.25" hidden="1" spans="1:8">
      <c r="A245" s="20" t="s">
        <v>946</v>
      </c>
      <c r="B245" s="22" t="s">
        <v>86</v>
      </c>
      <c r="C245" s="23" t="s">
        <v>947</v>
      </c>
      <c r="D245" s="22" t="s">
        <v>948</v>
      </c>
      <c r="E245" s="23" t="s">
        <v>949</v>
      </c>
      <c r="F245" s="22" t="s">
        <v>15</v>
      </c>
      <c r="G245" s="54" t="s">
        <v>918</v>
      </c>
      <c r="H245" s="55" t="s">
        <v>662</v>
      </c>
    </row>
    <row r="246" ht="14.25" hidden="1" spans="1:8">
      <c r="A246" s="20" t="s">
        <v>950</v>
      </c>
      <c r="B246" s="22" t="s">
        <v>86</v>
      </c>
      <c r="C246" s="23" t="s">
        <v>40</v>
      </c>
      <c r="D246" s="22" t="s">
        <v>951</v>
      </c>
      <c r="E246" s="23" t="s">
        <v>949</v>
      </c>
      <c r="F246" s="22" t="s">
        <v>15</v>
      </c>
      <c r="G246" s="54" t="s">
        <v>918</v>
      </c>
      <c r="H246" s="55" t="s">
        <v>662</v>
      </c>
    </row>
    <row r="247" ht="14.25" hidden="1" spans="1:8">
      <c r="A247" s="20" t="s">
        <v>952</v>
      </c>
      <c r="B247" s="22" t="s">
        <v>86</v>
      </c>
      <c r="C247" s="23" t="s">
        <v>614</v>
      </c>
      <c r="D247" s="22" t="s">
        <v>953</v>
      </c>
      <c r="E247" s="23" t="s">
        <v>949</v>
      </c>
      <c r="F247" s="22" t="s">
        <v>15</v>
      </c>
      <c r="G247" s="54" t="s">
        <v>918</v>
      </c>
      <c r="H247" s="55" t="s">
        <v>662</v>
      </c>
    </row>
    <row r="248" ht="14.25" hidden="1" spans="1:8">
      <c r="A248" s="20" t="s">
        <v>954</v>
      </c>
      <c r="B248" s="22" t="s">
        <v>458</v>
      </c>
      <c r="C248" s="23" t="s">
        <v>955</v>
      </c>
      <c r="D248" s="22" t="s">
        <v>956</v>
      </c>
      <c r="E248" s="21" t="s">
        <v>957</v>
      </c>
      <c r="F248" s="22" t="s">
        <v>15</v>
      </c>
      <c r="G248" s="54" t="s">
        <v>958</v>
      </c>
      <c r="H248" s="55" t="s">
        <v>662</v>
      </c>
    </row>
    <row r="249" ht="14.25" hidden="1" spans="1:8">
      <c r="A249" s="20" t="s">
        <v>959</v>
      </c>
      <c r="B249" s="22" t="s">
        <v>458</v>
      </c>
      <c r="C249" s="23" t="s">
        <v>960</v>
      </c>
      <c r="D249" s="22" t="s">
        <v>961</v>
      </c>
      <c r="E249" s="21" t="s">
        <v>957</v>
      </c>
      <c r="F249" s="22" t="s">
        <v>15</v>
      </c>
      <c r="G249" s="54" t="s">
        <v>958</v>
      </c>
      <c r="H249" s="55" t="s">
        <v>662</v>
      </c>
    </row>
    <row r="250" ht="14.25" hidden="1" spans="1:8">
      <c r="A250" s="20" t="s">
        <v>962</v>
      </c>
      <c r="B250" s="22" t="s">
        <v>458</v>
      </c>
      <c r="C250" s="23" t="s">
        <v>963</v>
      </c>
      <c r="D250" s="22" t="s">
        <v>964</v>
      </c>
      <c r="E250" s="21" t="s">
        <v>957</v>
      </c>
      <c r="F250" s="22" t="s">
        <v>15</v>
      </c>
      <c r="G250" s="54" t="s">
        <v>958</v>
      </c>
      <c r="H250" s="55" t="s">
        <v>662</v>
      </c>
    </row>
    <row r="251" ht="14.25" hidden="1" spans="1:8">
      <c r="A251" s="20" t="s">
        <v>965</v>
      </c>
      <c r="B251" s="22" t="s">
        <v>458</v>
      </c>
      <c r="C251" s="23" t="s">
        <v>966</v>
      </c>
      <c r="D251" s="22" t="s">
        <v>967</v>
      </c>
      <c r="E251" s="23" t="s">
        <v>968</v>
      </c>
      <c r="F251" s="22" t="s">
        <v>15</v>
      </c>
      <c r="G251" s="54" t="s">
        <v>969</v>
      </c>
      <c r="H251" s="55" t="s">
        <v>662</v>
      </c>
    </row>
    <row r="252" s="48" customFormat="1" ht="12.75" hidden="1" spans="1:8">
      <c r="A252" s="20" t="s">
        <v>970</v>
      </c>
      <c r="B252" s="22" t="s">
        <v>458</v>
      </c>
      <c r="C252" s="23" t="s">
        <v>971</v>
      </c>
      <c r="D252" s="22" t="s">
        <v>972</v>
      </c>
      <c r="E252" s="23" t="s">
        <v>968</v>
      </c>
      <c r="F252" s="22" t="s">
        <v>15</v>
      </c>
      <c r="G252" s="54" t="s">
        <v>969</v>
      </c>
      <c r="H252" s="55" t="s">
        <v>662</v>
      </c>
    </row>
    <row r="253" s="48" customFormat="1" ht="12.75" hidden="1" spans="1:8">
      <c r="A253" s="20" t="s">
        <v>973</v>
      </c>
      <c r="B253" s="22" t="s">
        <v>458</v>
      </c>
      <c r="C253" s="23" t="s">
        <v>974</v>
      </c>
      <c r="D253" s="22" t="s">
        <v>975</v>
      </c>
      <c r="E253" s="23" t="s">
        <v>968</v>
      </c>
      <c r="F253" s="22" t="s">
        <v>15</v>
      </c>
      <c r="G253" s="54" t="s">
        <v>969</v>
      </c>
      <c r="H253" s="55" t="s">
        <v>662</v>
      </c>
    </row>
    <row r="254" s="48" customFormat="1" ht="12.75" hidden="1" spans="1:8">
      <c r="A254" s="20" t="s">
        <v>976</v>
      </c>
      <c r="B254" s="22" t="s">
        <v>458</v>
      </c>
      <c r="C254" s="62" t="s">
        <v>977</v>
      </c>
      <c r="D254" s="63" t="s">
        <v>978</v>
      </c>
      <c r="E254" s="62" t="s">
        <v>461</v>
      </c>
      <c r="F254" s="63" t="s">
        <v>15</v>
      </c>
      <c r="G254" s="66" t="s">
        <v>462</v>
      </c>
      <c r="H254" s="55" t="s">
        <v>662</v>
      </c>
    </row>
    <row r="255" s="48" customFormat="1" ht="12.75" hidden="1" spans="1:8">
      <c r="A255" s="20" t="s">
        <v>979</v>
      </c>
      <c r="B255" s="22" t="s">
        <v>458</v>
      </c>
      <c r="C255" s="62" t="s">
        <v>980</v>
      </c>
      <c r="D255" s="63" t="s">
        <v>981</v>
      </c>
      <c r="E255" s="62" t="s">
        <v>461</v>
      </c>
      <c r="F255" s="63" t="s">
        <v>15</v>
      </c>
      <c r="G255" s="66" t="s">
        <v>462</v>
      </c>
      <c r="H255" s="55" t="s">
        <v>662</v>
      </c>
    </row>
    <row r="256" s="48" customFormat="1" ht="12.75" hidden="1" spans="1:8">
      <c r="A256" s="20" t="s">
        <v>982</v>
      </c>
      <c r="B256" s="22" t="s">
        <v>458</v>
      </c>
      <c r="C256" s="62" t="s">
        <v>983</v>
      </c>
      <c r="D256" s="63" t="s">
        <v>984</v>
      </c>
      <c r="E256" s="62" t="s">
        <v>461</v>
      </c>
      <c r="F256" s="63" t="s">
        <v>15</v>
      </c>
      <c r="G256" s="66" t="s">
        <v>462</v>
      </c>
      <c r="H256" s="55" t="s">
        <v>662</v>
      </c>
    </row>
    <row r="257" s="48" customFormat="1" ht="12.75" hidden="1" spans="1:8">
      <c r="A257" s="20" t="s">
        <v>985</v>
      </c>
      <c r="B257" s="22" t="s">
        <v>458</v>
      </c>
      <c r="C257" s="62" t="s">
        <v>986</v>
      </c>
      <c r="D257" s="63" t="s">
        <v>987</v>
      </c>
      <c r="E257" s="62" t="s">
        <v>461</v>
      </c>
      <c r="F257" s="63" t="s">
        <v>15</v>
      </c>
      <c r="G257" s="66" t="s">
        <v>462</v>
      </c>
      <c r="H257" s="55" t="s">
        <v>662</v>
      </c>
    </row>
    <row r="258" s="48" customFormat="1" ht="12.75" hidden="1" spans="1:8">
      <c r="A258" s="20" t="s">
        <v>988</v>
      </c>
      <c r="B258" s="22" t="s">
        <v>458</v>
      </c>
      <c r="C258" s="62" t="s">
        <v>989</v>
      </c>
      <c r="D258" s="63" t="s">
        <v>990</v>
      </c>
      <c r="E258" s="62" t="s">
        <v>461</v>
      </c>
      <c r="F258" s="63" t="s">
        <v>15</v>
      </c>
      <c r="G258" s="66" t="s">
        <v>462</v>
      </c>
      <c r="H258" s="55" t="s">
        <v>662</v>
      </c>
    </row>
    <row r="259" s="48" customFormat="1" ht="12.75" hidden="1" spans="1:8">
      <c r="A259" s="20" t="s">
        <v>991</v>
      </c>
      <c r="B259" s="22" t="s">
        <v>458</v>
      </c>
      <c r="C259" s="62" t="s">
        <v>992</v>
      </c>
      <c r="D259" s="63" t="s">
        <v>993</v>
      </c>
      <c r="E259" s="62" t="s">
        <v>461</v>
      </c>
      <c r="F259" s="63" t="s">
        <v>15</v>
      </c>
      <c r="G259" s="66" t="s">
        <v>462</v>
      </c>
      <c r="H259" s="55" t="s">
        <v>662</v>
      </c>
    </row>
    <row r="260" s="48" customFormat="1" ht="12.75" hidden="1" spans="1:8">
      <c r="A260" s="20" t="s">
        <v>994</v>
      </c>
      <c r="B260" s="22" t="s">
        <v>458</v>
      </c>
      <c r="C260" s="62" t="s">
        <v>459</v>
      </c>
      <c r="D260" s="63" t="s">
        <v>995</v>
      </c>
      <c r="E260" s="62" t="s">
        <v>461</v>
      </c>
      <c r="F260" s="63" t="s">
        <v>15</v>
      </c>
      <c r="G260" s="66" t="s">
        <v>472</v>
      </c>
      <c r="H260" s="55" t="s">
        <v>662</v>
      </c>
    </row>
    <row r="261" s="48" customFormat="1" ht="12.75" hidden="1" spans="1:8">
      <c r="A261" s="20" t="s">
        <v>996</v>
      </c>
      <c r="B261" s="22" t="s">
        <v>458</v>
      </c>
      <c r="C261" s="62" t="s">
        <v>997</v>
      </c>
      <c r="D261" s="63" t="s">
        <v>998</v>
      </c>
      <c r="E261" s="62" t="s">
        <v>461</v>
      </c>
      <c r="F261" s="63" t="s">
        <v>15</v>
      </c>
      <c r="G261" s="66" t="s">
        <v>472</v>
      </c>
      <c r="H261" s="55" t="s">
        <v>662</v>
      </c>
    </row>
    <row r="262" s="48" customFormat="1" ht="12.75" hidden="1" spans="1:8">
      <c r="A262" s="20" t="s">
        <v>999</v>
      </c>
      <c r="B262" s="22" t="s">
        <v>458</v>
      </c>
      <c r="C262" s="62" t="s">
        <v>1000</v>
      </c>
      <c r="D262" s="63" t="s">
        <v>1001</v>
      </c>
      <c r="E262" s="62" t="s">
        <v>461</v>
      </c>
      <c r="F262" s="63" t="s">
        <v>15</v>
      </c>
      <c r="G262" s="66" t="s">
        <v>472</v>
      </c>
      <c r="H262" s="55" t="s">
        <v>662</v>
      </c>
    </row>
    <row r="263" s="48" customFormat="1" ht="12.75" hidden="1" spans="1:8">
      <c r="A263" s="20" t="s">
        <v>1002</v>
      </c>
      <c r="B263" s="22" t="s">
        <v>458</v>
      </c>
      <c r="C263" s="62" t="s">
        <v>1003</v>
      </c>
      <c r="D263" s="63" t="s">
        <v>1004</v>
      </c>
      <c r="E263" s="62" t="s">
        <v>461</v>
      </c>
      <c r="F263" s="63" t="s">
        <v>15</v>
      </c>
      <c r="G263" s="66" t="s">
        <v>472</v>
      </c>
      <c r="H263" s="55" t="s">
        <v>662</v>
      </c>
    </row>
    <row r="264" s="48" customFormat="1" ht="12.75" hidden="1" spans="1:8">
      <c r="A264" s="20" t="s">
        <v>1005</v>
      </c>
      <c r="B264" s="22" t="s">
        <v>458</v>
      </c>
      <c r="C264" s="62" t="s">
        <v>1006</v>
      </c>
      <c r="D264" s="63" t="s">
        <v>1007</v>
      </c>
      <c r="E264" s="62" t="s">
        <v>461</v>
      </c>
      <c r="F264" s="63" t="s">
        <v>15</v>
      </c>
      <c r="G264" s="66" t="s">
        <v>1008</v>
      </c>
      <c r="H264" s="55" t="s">
        <v>662</v>
      </c>
    </row>
    <row r="265" s="48" customFormat="1" ht="12.75" hidden="1" spans="1:8">
      <c r="A265" s="20" t="s">
        <v>1009</v>
      </c>
      <c r="B265" s="22" t="s">
        <v>92</v>
      </c>
      <c r="C265" s="23" t="s">
        <v>1010</v>
      </c>
      <c r="D265" s="22" t="s">
        <v>1011</v>
      </c>
      <c r="E265" s="23" t="s">
        <v>197</v>
      </c>
      <c r="F265" s="22" t="s">
        <v>15</v>
      </c>
      <c r="G265" s="54" t="s">
        <v>198</v>
      </c>
      <c r="H265" s="55" t="s">
        <v>662</v>
      </c>
    </row>
    <row r="266" s="48" customFormat="1" ht="12.75" hidden="1" spans="1:8">
      <c r="A266" s="20" t="s">
        <v>1012</v>
      </c>
      <c r="B266" s="22" t="s">
        <v>92</v>
      </c>
      <c r="C266" s="23" t="s">
        <v>1013</v>
      </c>
      <c r="D266" s="22" t="s">
        <v>1014</v>
      </c>
      <c r="E266" s="23" t="s">
        <v>197</v>
      </c>
      <c r="F266" s="22" t="s">
        <v>15</v>
      </c>
      <c r="G266" s="54" t="s">
        <v>198</v>
      </c>
      <c r="H266" s="55" t="s">
        <v>662</v>
      </c>
    </row>
    <row r="267" s="48" customFormat="1" ht="12.75" hidden="1" spans="1:8">
      <c r="A267" s="20" t="s">
        <v>1015</v>
      </c>
      <c r="B267" s="22" t="s">
        <v>92</v>
      </c>
      <c r="C267" s="23" t="s">
        <v>1016</v>
      </c>
      <c r="D267" s="22" t="s">
        <v>1017</v>
      </c>
      <c r="E267" s="23" t="s">
        <v>197</v>
      </c>
      <c r="F267" s="22" t="s">
        <v>15</v>
      </c>
      <c r="G267" s="54" t="s">
        <v>198</v>
      </c>
      <c r="H267" s="55" t="s">
        <v>662</v>
      </c>
    </row>
    <row r="268" s="48" customFormat="1" ht="12.75" hidden="1" spans="1:8">
      <c r="A268" s="20" t="s">
        <v>1018</v>
      </c>
      <c r="B268" s="22" t="s">
        <v>92</v>
      </c>
      <c r="C268" s="23" t="s">
        <v>1019</v>
      </c>
      <c r="D268" s="22" t="s">
        <v>1020</v>
      </c>
      <c r="E268" s="23" t="s">
        <v>197</v>
      </c>
      <c r="F268" s="22" t="s">
        <v>15</v>
      </c>
      <c r="G268" s="54" t="s">
        <v>198</v>
      </c>
      <c r="H268" s="55" t="s">
        <v>662</v>
      </c>
    </row>
    <row r="269" s="48" customFormat="1" ht="12.75" hidden="1" spans="1:8">
      <c r="A269" s="20" t="s">
        <v>1021</v>
      </c>
      <c r="B269" s="22" t="s">
        <v>92</v>
      </c>
      <c r="C269" s="23" t="s">
        <v>1022</v>
      </c>
      <c r="D269" s="22" t="s">
        <v>1023</v>
      </c>
      <c r="E269" s="23" t="s">
        <v>481</v>
      </c>
      <c r="F269" s="22" t="s">
        <v>15</v>
      </c>
      <c r="G269" s="54" t="s">
        <v>482</v>
      </c>
      <c r="H269" s="55" t="s">
        <v>662</v>
      </c>
    </row>
    <row r="270" s="48" customFormat="1" ht="12.75" hidden="1" spans="1:8">
      <c r="A270" s="20" t="s">
        <v>1024</v>
      </c>
      <c r="B270" s="22" t="s">
        <v>92</v>
      </c>
      <c r="C270" s="23" t="s">
        <v>619</v>
      </c>
      <c r="D270" s="22" t="s">
        <v>1025</v>
      </c>
      <c r="E270" s="23" t="s">
        <v>1026</v>
      </c>
      <c r="F270" s="22" t="s">
        <v>15</v>
      </c>
      <c r="G270" s="54" t="s">
        <v>1027</v>
      </c>
      <c r="H270" s="55" t="s">
        <v>662</v>
      </c>
    </row>
    <row r="271" s="48" customFormat="1" ht="12.75" hidden="1" spans="1:8">
      <c r="A271" s="20" t="s">
        <v>1028</v>
      </c>
      <c r="B271" s="22" t="s">
        <v>92</v>
      </c>
      <c r="C271" s="23" t="s">
        <v>1029</v>
      </c>
      <c r="D271" s="22" t="s">
        <v>1030</v>
      </c>
      <c r="E271" s="23" t="s">
        <v>1026</v>
      </c>
      <c r="F271" s="22" t="s">
        <v>15</v>
      </c>
      <c r="G271" s="54" t="s">
        <v>1031</v>
      </c>
      <c r="H271" s="55" t="s">
        <v>662</v>
      </c>
    </row>
    <row r="272" s="48" customFormat="1" ht="12.75" hidden="1" spans="1:8">
      <c r="A272" s="20" t="s">
        <v>1032</v>
      </c>
      <c r="B272" s="22" t="s">
        <v>92</v>
      </c>
      <c r="C272" s="23" t="s">
        <v>712</v>
      </c>
      <c r="D272" s="22" t="s">
        <v>1033</v>
      </c>
      <c r="E272" s="23" t="s">
        <v>1026</v>
      </c>
      <c r="F272" s="22" t="s">
        <v>15</v>
      </c>
      <c r="G272" s="54" t="s">
        <v>1031</v>
      </c>
      <c r="H272" s="55" t="s">
        <v>662</v>
      </c>
    </row>
    <row r="273" s="48" customFormat="1" ht="12.75" hidden="1" spans="1:8">
      <c r="A273" s="20" t="s">
        <v>1034</v>
      </c>
      <c r="B273" s="22" t="s">
        <v>92</v>
      </c>
      <c r="C273" s="23" t="s">
        <v>1035</v>
      </c>
      <c r="D273" s="22" t="s">
        <v>1036</v>
      </c>
      <c r="E273" s="23" t="s">
        <v>1026</v>
      </c>
      <c r="F273" s="22" t="s">
        <v>15</v>
      </c>
      <c r="G273" s="54" t="s">
        <v>1037</v>
      </c>
      <c r="H273" s="55" t="s">
        <v>662</v>
      </c>
    </row>
    <row r="274" s="48" customFormat="1" ht="12.75" hidden="1" spans="1:8">
      <c r="A274" s="20" t="s">
        <v>1038</v>
      </c>
      <c r="B274" s="22" t="s">
        <v>92</v>
      </c>
      <c r="C274" s="23" t="s">
        <v>1039</v>
      </c>
      <c r="D274" s="22" t="s">
        <v>1040</v>
      </c>
      <c r="E274" s="23" t="s">
        <v>1026</v>
      </c>
      <c r="F274" s="22" t="s">
        <v>15</v>
      </c>
      <c r="G274" s="54" t="s">
        <v>1041</v>
      </c>
      <c r="H274" s="55" t="s">
        <v>662</v>
      </c>
    </row>
    <row r="275" s="48" customFormat="1" ht="12.75" hidden="1" spans="1:8">
      <c r="A275" s="20" t="s">
        <v>1042</v>
      </c>
      <c r="B275" s="22" t="s">
        <v>92</v>
      </c>
      <c r="C275" s="23" t="s">
        <v>467</v>
      </c>
      <c r="D275" s="22" t="s">
        <v>1043</v>
      </c>
      <c r="E275" s="23" t="s">
        <v>95</v>
      </c>
      <c r="F275" s="22" t="s">
        <v>15</v>
      </c>
      <c r="G275" s="54" t="s">
        <v>96</v>
      </c>
      <c r="H275" s="55" t="s">
        <v>662</v>
      </c>
    </row>
    <row r="276" s="48" customFormat="1" ht="12.75" hidden="1" spans="1:8">
      <c r="A276" s="20" t="s">
        <v>1044</v>
      </c>
      <c r="B276" s="22" t="s">
        <v>92</v>
      </c>
      <c r="C276" s="23" t="s">
        <v>1045</v>
      </c>
      <c r="D276" s="22" t="s">
        <v>1046</v>
      </c>
      <c r="E276" s="23" t="s">
        <v>95</v>
      </c>
      <c r="F276" s="22" t="s">
        <v>15</v>
      </c>
      <c r="G276" s="54" t="s">
        <v>96</v>
      </c>
      <c r="H276" s="55" t="s">
        <v>662</v>
      </c>
    </row>
    <row r="277" s="48" customFormat="1" ht="12.75" hidden="1" spans="1:8">
      <c r="A277" s="20" t="s">
        <v>1047</v>
      </c>
      <c r="B277" s="22" t="s">
        <v>92</v>
      </c>
      <c r="C277" s="23" t="s">
        <v>1048</v>
      </c>
      <c r="D277" s="22" t="s">
        <v>1049</v>
      </c>
      <c r="E277" s="23" t="s">
        <v>95</v>
      </c>
      <c r="F277" s="22" t="s">
        <v>15</v>
      </c>
      <c r="G277" s="54" t="s">
        <v>1050</v>
      </c>
      <c r="H277" s="55" t="s">
        <v>662</v>
      </c>
    </row>
    <row r="278" s="48" customFormat="1" ht="12.75" hidden="1" spans="1:8">
      <c r="A278" s="20" t="s">
        <v>1051</v>
      </c>
      <c r="B278" s="20" t="s">
        <v>98</v>
      </c>
      <c r="C278" s="23" t="s">
        <v>1052</v>
      </c>
      <c r="D278" s="22" t="s">
        <v>1053</v>
      </c>
      <c r="E278" s="23" t="s">
        <v>1054</v>
      </c>
      <c r="F278" s="22" t="s">
        <v>15</v>
      </c>
      <c r="G278" s="54" t="s">
        <v>1055</v>
      </c>
      <c r="H278" s="55" t="s">
        <v>662</v>
      </c>
    </row>
    <row r="279" s="48" customFormat="1" ht="12.75" hidden="1" spans="1:8">
      <c r="A279" s="20" t="s">
        <v>1056</v>
      </c>
      <c r="B279" s="20" t="s">
        <v>98</v>
      </c>
      <c r="C279" s="23" t="s">
        <v>1057</v>
      </c>
      <c r="D279" s="22" t="s">
        <v>1058</v>
      </c>
      <c r="E279" s="23" t="s">
        <v>1059</v>
      </c>
      <c r="F279" s="22" t="s">
        <v>15</v>
      </c>
      <c r="G279" s="54" t="s">
        <v>1060</v>
      </c>
      <c r="H279" s="55" t="s">
        <v>662</v>
      </c>
    </row>
    <row r="280" s="48" customFormat="1" ht="12.75" hidden="1" spans="1:8">
      <c r="A280" s="20" t="s">
        <v>1061</v>
      </c>
      <c r="B280" s="20" t="s">
        <v>98</v>
      </c>
      <c r="C280" s="23" t="s">
        <v>1062</v>
      </c>
      <c r="D280" s="22" t="s">
        <v>1063</v>
      </c>
      <c r="E280" s="23" t="s">
        <v>1064</v>
      </c>
      <c r="F280" s="22" t="s">
        <v>15</v>
      </c>
      <c r="G280" s="54" t="s">
        <v>1065</v>
      </c>
      <c r="H280" s="55" t="s">
        <v>662</v>
      </c>
    </row>
    <row r="281" s="48" customFormat="1" ht="12.75" hidden="1" spans="1:8">
      <c r="A281" s="20" t="s">
        <v>1066</v>
      </c>
      <c r="B281" s="20" t="s">
        <v>98</v>
      </c>
      <c r="C281" s="23" t="s">
        <v>1067</v>
      </c>
      <c r="D281" s="22" t="s">
        <v>1068</v>
      </c>
      <c r="E281" s="23" t="s">
        <v>205</v>
      </c>
      <c r="F281" s="22" t="s">
        <v>15</v>
      </c>
      <c r="G281" s="54" t="s">
        <v>1069</v>
      </c>
      <c r="H281" s="55" t="s">
        <v>662</v>
      </c>
    </row>
    <row r="282" s="48" customFormat="1" ht="12.75" hidden="1" spans="1:8">
      <c r="A282" s="20" t="s">
        <v>1070</v>
      </c>
      <c r="B282" s="20" t="s">
        <v>98</v>
      </c>
      <c r="C282" s="23" t="s">
        <v>1071</v>
      </c>
      <c r="D282" s="22" t="s">
        <v>1072</v>
      </c>
      <c r="E282" s="23" t="s">
        <v>1073</v>
      </c>
      <c r="F282" s="22" t="s">
        <v>15</v>
      </c>
      <c r="G282" s="54" t="s">
        <v>1074</v>
      </c>
      <c r="H282" s="55" t="s">
        <v>662</v>
      </c>
    </row>
    <row r="283" s="48" customFormat="1" ht="12.75" hidden="1" spans="1:8">
      <c r="A283" s="20" t="s">
        <v>1075</v>
      </c>
      <c r="B283" s="20" t="s">
        <v>98</v>
      </c>
      <c r="C283" s="23" t="s">
        <v>619</v>
      </c>
      <c r="D283" s="22" t="s">
        <v>1076</v>
      </c>
      <c r="E283" s="23" t="s">
        <v>101</v>
      </c>
      <c r="F283" s="22" t="s">
        <v>15</v>
      </c>
      <c r="G283" s="54" t="s">
        <v>102</v>
      </c>
      <c r="H283" s="55" t="s">
        <v>662</v>
      </c>
    </row>
    <row r="284" s="48" customFormat="1" ht="12.75" hidden="1" spans="1:8">
      <c r="A284" s="20" t="s">
        <v>1077</v>
      </c>
      <c r="B284" s="20" t="s">
        <v>98</v>
      </c>
      <c r="C284" s="23" t="s">
        <v>203</v>
      </c>
      <c r="D284" s="22" t="s">
        <v>1078</v>
      </c>
      <c r="E284" s="23" t="s">
        <v>101</v>
      </c>
      <c r="F284" s="22" t="s">
        <v>15</v>
      </c>
      <c r="G284" s="54" t="s">
        <v>1079</v>
      </c>
      <c r="H284" s="55" t="s">
        <v>662</v>
      </c>
    </row>
    <row r="285" s="48" customFormat="1" ht="12.75" hidden="1" spans="1:8">
      <c r="A285" s="20" t="s">
        <v>1080</v>
      </c>
      <c r="B285" s="20" t="s">
        <v>98</v>
      </c>
      <c r="C285" s="23" t="s">
        <v>1081</v>
      </c>
      <c r="D285" s="22" t="s">
        <v>1082</v>
      </c>
      <c r="E285" s="23" t="s">
        <v>101</v>
      </c>
      <c r="F285" s="22" t="s">
        <v>15</v>
      </c>
      <c r="G285" s="54" t="s">
        <v>102</v>
      </c>
      <c r="H285" s="55" t="s">
        <v>662</v>
      </c>
    </row>
    <row r="286" ht="14.25" hidden="1" spans="1:8">
      <c r="A286" s="20" t="s">
        <v>1083</v>
      </c>
      <c r="B286" s="20" t="s">
        <v>98</v>
      </c>
      <c r="C286" s="23" t="s">
        <v>1084</v>
      </c>
      <c r="D286" s="22" t="s">
        <v>1085</v>
      </c>
      <c r="E286" s="23" t="s">
        <v>1086</v>
      </c>
      <c r="F286" s="22" t="s">
        <v>15</v>
      </c>
      <c r="G286" s="54" t="s">
        <v>1087</v>
      </c>
      <c r="H286" s="55" t="s">
        <v>662</v>
      </c>
    </row>
    <row r="287" ht="14.25" hidden="1" spans="1:8">
      <c r="A287" s="20" t="s">
        <v>1088</v>
      </c>
      <c r="B287" s="20" t="s">
        <v>98</v>
      </c>
      <c r="C287" s="23" t="s">
        <v>582</v>
      </c>
      <c r="D287" s="22" t="s">
        <v>1089</v>
      </c>
      <c r="E287" s="23" t="s">
        <v>1090</v>
      </c>
      <c r="F287" s="22" t="s">
        <v>15</v>
      </c>
      <c r="G287" s="54" t="s">
        <v>1091</v>
      </c>
      <c r="H287" s="55" t="s">
        <v>662</v>
      </c>
    </row>
    <row r="288" ht="14.25" hidden="1" spans="1:8">
      <c r="A288" s="20" t="s">
        <v>1092</v>
      </c>
      <c r="B288" s="20" t="s">
        <v>98</v>
      </c>
      <c r="C288" s="23" t="s">
        <v>1093</v>
      </c>
      <c r="D288" s="22" t="s">
        <v>1094</v>
      </c>
      <c r="E288" s="23" t="s">
        <v>1059</v>
      </c>
      <c r="F288" s="22" t="s">
        <v>15</v>
      </c>
      <c r="G288" s="54" t="s">
        <v>1060</v>
      </c>
      <c r="H288" s="55" t="s">
        <v>662</v>
      </c>
    </row>
    <row r="289" ht="14.25" hidden="1" spans="1:8">
      <c r="A289" s="20" t="s">
        <v>1095</v>
      </c>
      <c r="B289" s="20" t="s">
        <v>98</v>
      </c>
      <c r="C289" s="23" t="s">
        <v>517</v>
      </c>
      <c r="D289" s="22" t="s">
        <v>1096</v>
      </c>
      <c r="E289" s="23" t="s">
        <v>1097</v>
      </c>
      <c r="F289" s="22" t="s">
        <v>15</v>
      </c>
      <c r="G289" s="54" t="s">
        <v>1098</v>
      </c>
      <c r="H289" s="55" t="s">
        <v>662</v>
      </c>
    </row>
    <row r="290" ht="14.25" hidden="1" spans="1:8">
      <c r="A290" s="20" t="s">
        <v>1099</v>
      </c>
      <c r="B290" s="20" t="s">
        <v>98</v>
      </c>
      <c r="C290" s="23" t="s">
        <v>1100</v>
      </c>
      <c r="D290" s="22" t="s">
        <v>1101</v>
      </c>
      <c r="E290" s="23" t="s">
        <v>1086</v>
      </c>
      <c r="F290" s="22" t="s">
        <v>15</v>
      </c>
      <c r="G290" s="54" t="s">
        <v>1087</v>
      </c>
      <c r="H290" s="55" t="s">
        <v>662</v>
      </c>
    </row>
    <row r="291" ht="14.25" hidden="1" spans="1:8">
      <c r="A291" s="20" t="s">
        <v>1102</v>
      </c>
      <c r="B291" s="20" t="s">
        <v>98</v>
      </c>
      <c r="C291" s="23" t="s">
        <v>1103</v>
      </c>
      <c r="D291" s="22" t="s">
        <v>1104</v>
      </c>
      <c r="E291" s="23" t="s">
        <v>1105</v>
      </c>
      <c r="F291" s="22" t="s">
        <v>15</v>
      </c>
      <c r="G291" s="54" t="s">
        <v>1106</v>
      </c>
      <c r="H291" s="55" t="s">
        <v>662</v>
      </c>
    </row>
    <row r="292" ht="14.25" hidden="1" spans="1:8">
      <c r="A292" s="20" t="s">
        <v>1107</v>
      </c>
      <c r="B292" s="20" t="s">
        <v>98</v>
      </c>
      <c r="C292" s="23" t="s">
        <v>1108</v>
      </c>
      <c r="D292" s="22" t="s">
        <v>1109</v>
      </c>
      <c r="E292" s="23" t="s">
        <v>1064</v>
      </c>
      <c r="F292" s="22" t="s">
        <v>15</v>
      </c>
      <c r="G292" s="54" t="s">
        <v>1065</v>
      </c>
      <c r="H292" s="55" t="s">
        <v>662</v>
      </c>
    </row>
    <row r="293" ht="14.25" hidden="1" spans="1:8">
      <c r="A293" s="20" t="s">
        <v>1110</v>
      </c>
      <c r="B293" s="20" t="s">
        <v>98</v>
      </c>
      <c r="C293" s="23" t="s">
        <v>1111</v>
      </c>
      <c r="D293" s="22" t="s">
        <v>1112</v>
      </c>
      <c r="E293" s="23" t="s">
        <v>1064</v>
      </c>
      <c r="F293" s="22" t="s">
        <v>15</v>
      </c>
      <c r="G293" s="54" t="s">
        <v>1065</v>
      </c>
      <c r="H293" s="55" t="s">
        <v>662</v>
      </c>
    </row>
    <row r="294" ht="14.25" hidden="1" spans="1:8">
      <c r="A294" s="20" t="s">
        <v>1113</v>
      </c>
      <c r="B294" s="20" t="s">
        <v>98</v>
      </c>
      <c r="C294" s="23" t="s">
        <v>1114</v>
      </c>
      <c r="D294" s="22" t="s">
        <v>1115</v>
      </c>
      <c r="E294" s="23" t="s">
        <v>1116</v>
      </c>
      <c r="F294" s="22" t="s">
        <v>15</v>
      </c>
      <c r="G294" s="54" t="s">
        <v>1117</v>
      </c>
      <c r="H294" s="55" t="s">
        <v>662</v>
      </c>
    </row>
    <row r="295" ht="14.25" hidden="1" spans="1:8">
      <c r="A295" s="20" t="s">
        <v>1118</v>
      </c>
      <c r="B295" s="20" t="s">
        <v>98</v>
      </c>
      <c r="C295" s="23" t="s">
        <v>1119</v>
      </c>
      <c r="D295" s="22" t="s">
        <v>1120</v>
      </c>
      <c r="E295" s="23" t="s">
        <v>1090</v>
      </c>
      <c r="F295" s="22" t="s">
        <v>15</v>
      </c>
      <c r="G295" s="54" t="s">
        <v>1091</v>
      </c>
      <c r="H295" s="55" t="s">
        <v>662</v>
      </c>
    </row>
    <row r="296" ht="14.25" hidden="1" spans="1:8">
      <c r="A296" s="20" t="s">
        <v>1121</v>
      </c>
      <c r="B296" s="20" t="s">
        <v>210</v>
      </c>
      <c r="C296" s="21" t="s">
        <v>746</v>
      </c>
      <c r="D296" s="20" t="s">
        <v>1122</v>
      </c>
      <c r="E296" s="21" t="s">
        <v>213</v>
      </c>
      <c r="F296" s="20" t="s">
        <v>15</v>
      </c>
      <c r="G296" s="7" t="s">
        <v>214</v>
      </c>
      <c r="H296" s="55" t="s">
        <v>662</v>
      </c>
    </row>
    <row r="297" ht="14.25" hidden="1" spans="1:8">
      <c r="A297" s="20" t="s">
        <v>1123</v>
      </c>
      <c r="B297" s="20" t="s">
        <v>210</v>
      </c>
      <c r="C297" s="21" t="s">
        <v>1124</v>
      </c>
      <c r="D297" s="20" t="s">
        <v>1125</v>
      </c>
      <c r="E297" s="21" t="s">
        <v>213</v>
      </c>
      <c r="F297" s="20" t="s">
        <v>15</v>
      </c>
      <c r="G297" s="7" t="s">
        <v>214</v>
      </c>
      <c r="H297" s="55" t="s">
        <v>662</v>
      </c>
    </row>
    <row r="298" ht="14.25" hidden="1" spans="1:8">
      <c r="A298" s="20" t="s">
        <v>1126</v>
      </c>
      <c r="B298" s="20" t="s">
        <v>210</v>
      </c>
      <c r="C298" s="21" t="s">
        <v>1127</v>
      </c>
      <c r="D298" s="20" t="s">
        <v>1128</v>
      </c>
      <c r="E298" s="21" t="s">
        <v>213</v>
      </c>
      <c r="F298" s="20" t="s">
        <v>15</v>
      </c>
      <c r="G298" s="7" t="s">
        <v>214</v>
      </c>
      <c r="H298" s="55" t="s">
        <v>662</v>
      </c>
    </row>
    <row r="299" s="48" customFormat="1" ht="12.75" hidden="1" spans="1:8">
      <c r="A299" s="20" t="s">
        <v>1129</v>
      </c>
      <c r="B299" s="20" t="s">
        <v>210</v>
      </c>
      <c r="C299" s="21" t="s">
        <v>1130</v>
      </c>
      <c r="D299" s="20" t="s">
        <v>1131</v>
      </c>
      <c r="E299" s="21" t="s">
        <v>213</v>
      </c>
      <c r="F299" s="20" t="s">
        <v>15</v>
      </c>
      <c r="G299" s="7" t="s">
        <v>214</v>
      </c>
      <c r="H299" s="55" t="s">
        <v>662</v>
      </c>
    </row>
    <row r="300" s="48" customFormat="1" ht="12.75" hidden="1" spans="1:8">
      <c r="A300" s="20" t="s">
        <v>1132</v>
      </c>
      <c r="B300" s="20" t="s">
        <v>210</v>
      </c>
      <c r="C300" s="21" t="s">
        <v>1133</v>
      </c>
      <c r="D300" s="20" t="s">
        <v>1134</v>
      </c>
      <c r="E300" s="21" t="s">
        <v>213</v>
      </c>
      <c r="F300" s="20" t="s">
        <v>15</v>
      </c>
      <c r="G300" s="7" t="s">
        <v>214</v>
      </c>
      <c r="H300" s="55" t="s">
        <v>662</v>
      </c>
    </row>
    <row r="301" s="48" customFormat="1" ht="12.75" hidden="1" spans="1:8">
      <c r="A301" s="20" t="s">
        <v>1135</v>
      </c>
      <c r="B301" s="20" t="s">
        <v>210</v>
      </c>
      <c r="C301" s="21" t="s">
        <v>1136</v>
      </c>
      <c r="D301" s="20" t="s">
        <v>1131</v>
      </c>
      <c r="E301" s="21" t="s">
        <v>213</v>
      </c>
      <c r="F301" s="20" t="s">
        <v>15</v>
      </c>
      <c r="G301" s="7" t="s">
        <v>214</v>
      </c>
      <c r="H301" s="55" t="s">
        <v>662</v>
      </c>
    </row>
    <row r="302" s="48" customFormat="1" ht="12.75" hidden="1" spans="1:8">
      <c r="A302" s="20" t="s">
        <v>1137</v>
      </c>
      <c r="B302" s="20" t="s">
        <v>210</v>
      </c>
      <c r="C302" s="21" t="s">
        <v>1138</v>
      </c>
      <c r="D302" s="26" t="s">
        <v>1139</v>
      </c>
      <c r="E302" s="21" t="s">
        <v>213</v>
      </c>
      <c r="F302" s="20" t="s">
        <v>15</v>
      </c>
      <c r="G302" s="7" t="s">
        <v>214</v>
      </c>
      <c r="H302" s="55" t="s">
        <v>662</v>
      </c>
    </row>
    <row r="303" s="48" customFormat="1" ht="12.75" hidden="1" spans="1:8">
      <c r="A303" s="20" t="s">
        <v>1140</v>
      </c>
      <c r="B303" s="20" t="s">
        <v>210</v>
      </c>
      <c r="C303" s="21" t="s">
        <v>1141</v>
      </c>
      <c r="D303" s="20" t="s">
        <v>1142</v>
      </c>
      <c r="E303" s="21" t="s">
        <v>213</v>
      </c>
      <c r="F303" s="20" t="s">
        <v>15</v>
      </c>
      <c r="G303" s="7" t="s">
        <v>214</v>
      </c>
      <c r="H303" s="55" t="s">
        <v>662</v>
      </c>
    </row>
    <row r="304" s="48" customFormat="1" ht="12.75" hidden="1" spans="1:8">
      <c r="A304" s="20" t="s">
        <v>1143</v>
      </c>
      <c r="B304" s="20" t="s">
        <v>210</v>
      </c>
      <c r="C304" s="21" t="s">
        <v>1144</v>
      </c>
      <c r="D304" s="26" t="s">
        <v>1145</v>
      </c>
      <c r="E304" s="21" t="s">
        <v>213</v>
      </c>
      <c r="F304" s="20" t="s">
        <v>15</v>
      </c>
      <c r="G304" s="7" t="s">
        <v>214</v>
      </c>
      <c r="H304" s="55" t="s">
        <v>662</v>
      </c>
    </row>
    <row r="305" s="48" customFormat="1" ht="12.75" hidden="1" spans="1:8">
      <c r="A305" s="20" t="s">
        <v>1146</v>
      </c>
      <c r="B305" s="20" t="s">
        <v>210</v>
      </c>
      <c r="C305" s="21" t="s">
        <v>1147</v>
      </c>
      <c r="D305" s="20" t="s">
        <v>1148</v>
      </c>
      <c r="E305" s="21" t="s">
        <v>221</v>
      </c>
      <c r="F305" s="20" t="s">
        <v>15</v>
      </c>
      <c r="G305" s="7" t="s">
        <v>222</v>
      </c>
      <c r="H305" s="55" t="s">
        <v>662</v>
      </c>
    </row>
    <row r="306" s="48" customFormat="1" ht="12.75" hidden="1" spans="1:8">
      <c r="A306" s="20" t="s">
        <v>1149</v>
      </c>
      <c r="B306" s="20" t="s">
        <v>210</v>
      </c>
      <c r="C306" s="21" t="s">
        <v>1150</v>
      </c>
      <c r="D306" s="20" t="s">
        <v>1151</v>
      </c>
      <c r="E306" s="21" t="s">
        <v>519</v>
      </c>
      <c r="F306" s="20" t="s">
        <v>15</v>
      </c>
      <c r="G306" s="7" t="s">
        <v>520</v>
      </c>
      <c r="H306" s="55" t="s">
        <v>662</v>
      </c>
    </row>
    <row r="307" s="48" customFormat="1" ht="12.75" hidden="1" spans="1:8">
      <c r="A307" s="20" t="s">
        <v>1152</v>
      </c>
      <c r="B307" s="20" t="s">
        <v>210</v>
      </c>
      <c r="C307" s="21" t="s">
        <v>1153</v>
      </c>
      <c r="D307" s="20" t="s">
        <v>1154</v>
      </c>
      <c r="E307" s="21" t="s">
        <v>519</v>
      </c>
      <c r="F307" s="20" t="s">
        <v>15</v>
      </c>
      <c r="G307" s="7" t="s">
        <v>1155</v>
      </c>
      <c r="H307" s="55" t="s">
        <v>662</v>
      </c>
    </row>
    <row r="308" s="48" customFormat="1" ht="12.75" hidden="1" spans="1:8">
      <c r="A308" s="20" t="s">
        <v>1156</v>
      </c>
      <c r="B308" s="20" t="s">
        <v>210</v>
      </c>
      <c r="C308" s="21" t="s">
        <v>1157</v>
      </c>
      <c r="D308" s="26" t="s">
        <v>1158</v>
      </c>
      <c r="E308" s="60" t="s">
        <v>528</v>
      </c>
      <c r="F308" s="67" t="s">
        <v>15</v>
      </c>
      <c r="G308" s="61" t="s">
        <v>1159</v>
      </c>
      <c r="H308" s="55" t="s">
        <v>662</v>
      </c>
    </row>
    <row r="309" s="48" customFormat="1" ht="12.75" hidden="1" spans="1:8">
      <c r="A309" s="20" t="s">
        <v>1160</v>
      </c>
      <c r="B309" s="20" t="s">
        <v>210</v>
      </c>
      <c r="C309" s="21" t="s">
        <v>1161</v>
      </c>
      <c r="D309" s="20" t="s">
        <v>1162</v>
      </c>
      <c r="E309" s="21" t="s">
        <v>533</v>
      </c>
      <c r="F309" s="20" t="s">
        <v>15</v>
      </c>
      <c r="G309" s="7" t="s">
        <v>534</v>
      </c>
      <c r="H309" s="55" t="s">
        <v>662</v>
      </c>
    </row>
    <row r="310" s="48" customFormat="1" ht="12.75" hidden="1" spans="1:8">
      <c r="A310" s="20" t="s">
        <v>1163</v>
      </c>
      <c r="B310" s="20" t="s">
        <v>210</v>
      </c>
      <c r="C310" s="21" t="s">
        <v>1164</v>
      </c>
      <c r="D310" s="20" t="s">
        <v>1165</v>
      </c>
      <c r="E310" s="21" t="s">
        <v>226</v>
      </c>
      <c r="F310" s="20" t="s">
        <v>15</v>
      </c>
      <c r="G310" s="7" t="s">
        <v>227</v>
      </c>
      <c r="H310" s="55" t="s">
        <v>662</v>
      </c>
    </row>
    <row r="311" s="48" customFormat="1" ht="12.75" hidden="1" spans="1:8">
      <c r="A311" s="20" t="s">
        <v>1166</v>
      </c>
      <c r="B311" s="20" t="s">
        <v>210</v>
      </c>
      <c r="C311" s="21" t="s">
        <v>429</v>
      </c>
      <c r="D311" s="20" t="s">
        <v>225</v>
      </c>
      <c r="E311" s="21" t="s">
        <v>226</v>
      </c>
      <c r="F311" s="20" t="s">
        <v>15</v>
      </c>
      <c r="G311" s="7" t="s">
        <v>227</v>
      </c>
      <c r="H311" s="55" t="s">
        <v>662</v>
      </c>
    </row>
    <row r="312" s="48" customFormat="1" ht="12.75" hidden="1" spans="1:8">
      <c r="A312" s="20" t="s">
        <v>1167</v>
      </c>
      <c r="B312" s="20" t="s">
        <v>210</v>
      </c>
      <c r="C312" s="21" t="s">
        <v>1168</v>
      </c>
      <c r="D312" s="20" t="s">
        <v>1169</v>
      </c>
      <c r="E312" s="21" t="s">
        <v>538</v>
      </c>
      <c r="F312" s="20" t="s">
        <v>15</v>
      </c>
      <c r="G312" s="7" t="s">
        <v>1170</v>
      </c>
      <c r="H312" s="55" t="s">
        <v>662</v>
      </c>
    </row>
    <row r="313" s="48" customFormat="1" ht="12.75" hidden="1" spans="1:8">
      <c r="A313" s="20" t="s">
        <v>1171</v>
      </c>
      <c r="B313" s="20" t="s">
        <v>104</v>
      </c>
      <c r="C313" s="23" t="s">
        <v>459</v>
      </c>
      <c r="D313" s="22" t="s">
        <v>1172</v>
      </c>
      <c r="E313" s="23" t="s">
        <v>1173</v>
      </c>
      <c r="F313" s="20" t="s">
        <v>15</v>
      </c>
      <c r="G313" s="54" t="s">
        <v>1174</v>
      </c>
      <c r="H313" s="55" t="s">
        <v>662</v>
      </c>
    </row>
    <row r="314" s="48" customFormat="1" ht="12.75" hidden="1" spans="1:8">
      <c r="A314" s="20" t="s">
        <v>1175</v>
      </c>
      <c r="B314" s="20" t="s">
        <v>104</v>
      </c>
      <c r="C314" s="23" t="s">
        <v>1176</v>
      </c>
      <c r="D314" s="22" t="s">
        <v>1177</v>
      </c>
      <c r="E314" s="23" t="s">
        <v>1178</v>
      </c>
      <c r="F314" s="20" t="s">
        <v>15</v>
      </c>
      <c r="G314" s="54" t="s">
        <v>1179</v>
      </c>
      <c r="H314" s="55" t="s">
        <v>662</v>
      </c>
    </row>
    <row r="315" s="48" customFormat="1" ht="12.75" hidden="1" spans="1:8">
      <c r="A315" s="20" t="s">
        <v>1180</v>
      </c>
      <c r="B315" s="20" t="s">
        <v>104</v>
      </c>
      <c r="C315" s="23" t="s">
        <v>87</v>
      </c>
      <c r="D315" s="22" t="s">
        <v>1181</v>
      </c>
      <c r="E315" s="23" t="s">
        <v>1178</v>
      </c>
      <c r="F315" s="20" t="s">
        <v>15</v>
      </c>
      <c r="G315" s="54" t="s">
        <v>1179</v>
      </c>
      <c r="H315" s="55" t="s">
        <v>662</v>
      </c>
    </row>
    <row r="316" s="48" customFormat="1" ht="12.75" hidden="1" spans="1:8">
      <c r="A316" s="20" t="s">
        <v>1182</v>
      </c>
      <c r="B316" s="20" t="s">
        <v>104</v>
      </c>
      <c r="C316" s="23" t="s">
        <v>1183</v>
      </c>
      <c r="D316" s="22" t="s">
        <v>1184</v>
      </c>
      <c r="E316" s="23" t="s">
        <v>1185</v>
      </c>
      <c r="F316" s="20" t="s">
        <v>15</v>
      </c>
      <c r="G316" s="54" t="s">
        <v>1186</v>
      </c>
      <c r="H316" s="55" t="s">
        <v>662</v>
      </c>
    </row>
    <row r="317" s="48" customFormat="1" ht="12.75" hidden="1" spans="1:8">
      <c r="A317" s="20" t="s">
        <v>1187</v>
      </c>
      <c r="B317" s="20" t="s">
        <v>104</v>
      </c>
      <c r="C317" s="23" t="s">
        <v>1188</v>
      </c>
      <c r="D317" s="22" t="s">
        <v>1189</v>
      </c>
      <c r="E317" s="23" t="s">
        <v>1185</v>
      </c>
      <c r="F317" s="20" t="s">
        <v>15</v>
      </c>
      <c r="G317" s="54" t="s">
        <v>1190</v>
      </c>
      <c r="H317" s="55" t="s">
        <v>662</v>
      </c>
    </row>
    <row r="318" s="48" customFormat="1" ht="12.75" hidden="1" spans="1:8">
      <c r="A318" s="20" t="s">
        <v>1191</v>
      </c>
      <c r="B318" s="20" t="s">
        <v>104</v>
      </c>
      <c r="C318" s="23" t="s">
        <v>1192</v>
      </c>
      <c r="D318" s="22" t="s">
        <v>1193</v>
      </c>
      <c r="E318" s="23" t="s">
        <v>1194</v>
      </c>
      <c r="F318" s="20" t="s">
        <v>15</v>
      </c>
      <c r="G318" s="54" t="s">
        <v>1195</v>
      </c>
      <c r="H318" s="55" t="s">
        <v>662</v>
      </c>
    </row>
    <row r="319" s="48" customFormat="1" ht="12.75" hidden="1" spans="1:8">
      <c r="A319" s="20" t="s">
        <v>1196</v>
      </c>
      <c r="B319" s="20" t="s">
        <v>104</v>
      </c>
      <c r="C319" s="23" t="s">
        <v>1197</v>
      </c>
      <c r="D319" s="22" t="s">
        <v>1198</v>
      </c>
      <c r="E319" s="23" t="s">
        <v>1194</v>
      </c>
      <c r="F319" s="20" t="s">
        <v>15</v>
      </c>
      <c r="G319" s="54" t="s">
        <v>1195</v>
      </c>
      <c r="H319" s="55" t="s">
        <v>662</v>
      </c>
    </row>
    <row r="320" s="48" customFormat="1" ht="12.75" hidden="1" spans="1:8">
      <c r="A320" s="20" t="s">
        <v>1199</v>
      </c>
      <c r="B320" s="20" t="s">
        <v>104</v>
      </c>
      <c r="C320" s="23" t="s">
        <v>1200</v>
      </c>
      <c r="D320" s="22" t="s">
        <v>1201</v>
      </c>
      <c r="E320" s="23" t="s">
        <v>1202</v>
      </c>
      <c r="F320" s="20" t="s">
        <v>15</v>
      </c>
      <c r="G320" s="54" t="s">
        <v>1203</v>
      </c>
      <c r="H320" s="55" t="s">
        <v>662</v>
      </c>
    </row>
    <row r="321" s="48" customFormat="1" ht="12.75" hidden="1" spans="1:8">
      <c r="A321" s="20" t="s">
        <v>1204</v>
      </c>
      <c r="B321" s="20" t="s">
        <v>104</v>
      </c>
      <c r="C321" s="23" t="s">
        <v>1205</v>
      </c>
      <c r="D321" s="22" t="s">
        <v>1206</v>
      </c>
      <c r="E321" s="23" t="s">
        <v>1207</v>
      </c>
      <c r="F321" s="20" t="s">
        <v>15</v>
      </c>
      <c r="G321" s="54" t="s">
        <v>1208</v>
      </c>
      <c r="H321" s="55" t="s">
        <v>662</v>
      </c>
    </row>
    <row r="322" s="48" customFormat="1" ht="12.75" hidden="1" spans="1:8">
      <c r="A322" s="20" t="s">
        <v>1209</v>
      </c>
      <c r="B322" s="20" t="s">
        <v>104</v>
      </c>
      <c r="C322" s="23" t="s">
        <v>1210</v>
      </c>
      <c r="D322" s="22" t="s">
        <v>1211</v>
      </c>
      <c r="E322" s="23" t="s">
        <v>1207</v>
      </c>
      <c r="F322" s="20" t="s">
        <v>15</v>
      </c>
      <c r="G322" s="54" t="s">
        <v>1208</v>
      </c>
      <c r="H322" s="55" t="s">
        <v>662</v>
      </c>
    </row>
    <row r="323" s="48" customFormat="1" ht="12.75" hidden="1" spans="1:8">
      <c r="A323" s="20" t="s">
        <v>1212</v>
      </c>
      <c r="B323" s="20" t="s">
        <v>104</v>
      </c>
      <c r="C323" s="23" t="s">
        <v>1213</v>
      </c>
      <c r="D323" s="22" t="s">
        <v>1214</v>
      </c>
      <c r="E323" s="23" t="s">
        <v>1207</v>
      </c>
      <c r="F323" s="20" t="s">
        <v>15</v>
      </c>
      <c r="G323" s="54" t="s">
        <v>1208</v>
      </c>
      <c r="H323" s="55" t="s">
        <v>662</v>
      </c>
    </row>
    <row r="324" s="48" customFormat="1" ht="12.75" hidden="1" spans="1:8">
      <c r="A324" s="20" t="s">
        <v>1215</v>
      </c>
      <c r="B324" s="20" t="s">
        <v>104</v>
      </c>
      <c r="C324" s="23" t="s">
        <v>1216</v>
      </c>
      <c r="D324" s="22" t="s">
        <v>1217</v>
      </c>
      <c r="E324" s="23" t="s">
        <v>1218</v>
      </c>
      <c r="F324" s="20" t="s">
        <v>15</v>
      </c>
      <c r="G324" s="54" t="s">
        <v>1219</v>
      </c>
      <c r="H324" s="55" t="s">
        <v>662</v>
      </c>
    </row>
    <row r="325" s="48" customFormat="1" ht="12.75" hidden="1" spans="1:8">
      <c r="A325" s="20" t="s">
        <v>1220</v>
      </c>
      <c r="B325" s="20" t="s">
        <v>104</v>
      </c>
      <c r="C325" s="23" t="s">
        <v>1221</v>
      </c>
      <c r="D325" s="22" t="s">
        <v>1222</v>
      </c>
      <c r="E325" s="23" t="s">
        <v>543</v>
      </c>
      <c r="F325" s="20" t="s">
        <v>15</v>
      </c>
      <c r="G325" s="54" t="s">
        <v>544</v>
      </c>
      <c r="H325" s="55" t="s">
        <v>662</v>
      </c>
    </row>
    <row r="326" s="48" customFormat="1" ht="12.75" hidden="1" spans="1:8">
      <c r="A326" s="20" t="s">
        <v>1223</v>
      </c>
      <c r="B326" s="20" t="s">
        <v>104</v>
      </c>
      <c r="C326" s="23" t="s">
        <v>459</v>
      </c>
      <c r="D326" s="22" t="s">
        <v>1224</v>
      </c>
      <c r="E326" s="23" t="s">
        <v>543</v>
      </c>
      <c r="F326" s="20" t="s">
        <v>15</v>
      </c>
      <c r="G326" s="54" t="s">
        <v>544</v>
      </c>
      <c r="H326" s="55" t="s">
        <v>662</v>
      </c>
    </row>
    <row r="327" s="51" customFormat="1" ht="12.75" hidden="1" spans="1:8">
      <c r="A327" s="20" t="s">
        <v>1225</v>
      </c>
      <c r="B327" s="20" t="s">
        <v>104</v>
      </c>
      <c r="C327" s="23" t="s">
        <v>1226</v>
      </c>
      <c r="D327" s="22" t="s">
        <v>1227</v>
      </c>
      <c r="E327" s="23" t="s">
        <v>1228</v>
      </c>
      <c r="F327" s="20" t="s">
        <v>15</v>
      </c>
      <c r="G327" s="54" t="s">
        <v>1229</v>
      </c>
      <c r="H327" s="55" t="s">
        <v>662</v>
      </c>
    </row>
    <row r="328" s="51" customFormat="1" ht="12.75" hidden="1" spans="1:8">
      <c r="A328" s="20" t="s">
        <v>1230</v>
      </c>
      <c r="B328" s="20" t="s">
        <v>104</v>
      </c>
      <c r="C328" s="23" t="s">
        <v>1231</v>
      </c>
      <c r="D328" s="22" t="s">
        <v>1232</v>
      </c>
      <c r="E328" s="23" t="s">
        <v>1233</v>
      </c>
      <c r="F328" s="20" t="s">
        <v>15</v>
      </c>
      <c r="G328" s="54" t="s">
        <v>1234</v>
      </c>
      <c r="H328" s="55" t="s">
        <v>662</v>
      </c>
    </row>
    <row r="329" ht="14.25" hidden="1" spans="1:8">
      <c r="A329" s="20" t="s">
        <v>1235</v>
      </c>
      <c r="B329" s="20" t="s">
        <v>104</v>
      </c>
      <c r="C329" s="23" t="s">
        <v>264</v>
      </c>
      <c r="D329" s="22" t="s">
        <v>1236</v>
      </c>
      <c r="E329" s="23" t="s">
        <v>1237</v>
      </c>
      <c r="F329" s="20" t="s">
        <v>15</v>
      </c>
      <c r="G329" s="54" t="s">
        <v>1238</v>
      </c>
      <c r="H329" s="55" t="s">
        <v>662</v>
      </c>
    </row>
    <row r="330" ht="14.25" hidden="1" spans="1:8">
      <c r="A330" s="20" t="s">
        <v>1239</v>
      </c>
      <c r="B330" s="20" t="s">
        <v>104</v>
      </c>
      <c r="C330" s="23" t="s">
        <v>78</v>
      </c>
      <c r="D330" s="22" t="s">
        <v>1240</v>
      </c>
      <c r="E330" s="23" t="s">
        <v>1237</v>
      </c>
      <c r="F330" s="20" t="s">
        <v>15</v>
      </c>
      <c r="G330" s="54" t="s">
        <v>1241</v>
      </c>
      <c r="H330" s="55" t="s">
        <v>662</v>
      </c>
    </row>
    <row r="331" s="51" customFormat="1" ht="12.75" hidden="1" spans="1:8">
      <c r="A331" s="20" t="s">
        <v>1242</v>
      </c>
      <c r="B331" s="20" t="s">
        <v>104</v>
      </c>
      <c r="C331" s="23" t="s">
        <v>1103</v>
      </c>
      <c r="D331" s="22" t="s">
        <v>1243</v>
      </c>
      <c r="E331" s="23" t="s">
        <v>1173</v>
      </c>
      <c r="F331" s="20" t="s">
        <v>15</v>
      </c>
      <c r="G331" s="54" t="s">
        <v>1174</v>
      </c>
      <c r="H331" s="55" t="s">
        <v>662</v>
      </c>
    </row>
    <row r="332" ht="14.25" hidden="1" spans="1:8">
      <c r="A332" s="20" t="s">
        <v>1244</v>
      </c>
      <c r="B332" s="20" t="s">
        <v>233</v>
      </c>
      <c r="C332" s="23" t="s">
        <v>1245</v>
      </c>
      <c r="D332" s="22" t="s">
        <v>1246</v>
      </c>
      <c r="E332" s="23" t="s">
        <v>548</v>
      </c>
      <c r="F332" s="22" t="s">
        <v>15</v>
      </c>
      <c r="G332" s="54" t="s">
        <v>1247</v>
      </c>
      <c r="H332" s="55" t="s">
        <v>662</v>
      </c>
    </row>
    <row r="333" ht="14.25" hidden="1" spans="1:8">
      <c r="A333" s="20" t="s">
        <v>1248</v>
      </c>
      <c r="B333" s="20" t="s">
        <v>233</v>
      </c>
      <c r="C333" s="23" t="s">
        <v>546</v>
      </c>
      <c r="D333" s="22" t="s">
        <v>1249</v>
      </c>
      <c r="E333" s="23" t="s">
        <v>1250</v>
      </c>
      <c r="F333" s="22" t="s">
        <v>15</v>
      </c>
      <c r="G333" s="54" t="s">
        <v>1251</v>
      </c>
      <c r="H333" s="55" t="s">
        <v>662</v>
      </c>
    </row>
    <row r="334" ht="14.25" hidden="1" spans="1:8">
      <c r="A334" s="20" t="s">
        <v>1252</v>
      </c>
      <c r="B334" s="20" t="s">
        <v>233</v>
      </c>
      <c r="C334" s="23" t="s">
        <v>1253</v>
      </c>
      <c r="D334" s="22" t="s">
        <v>1254</v>
      </c>
      <c r="E334" s="23" t="s">
        <v>558</v>
      </c>
      <c r="F334" s="22" t="s">
        <v>15</v>
      </c>
      <c r="G334" s="54" t="s">
        <v>559</v>
      </c>
      <c r="H334" s="55" t="s">
        <v>662</v>
      </c>
    </row>
    <row r="335" ht="14.25" hidden="1" spans="1:8">
      <c r="A335" s="20" t="s">
        <v>1255</v>
      </c>
      <c r="B335" s="20" t="s">
        <v>233</v>
      </c>
      <c r="C335" s="23" t="s">
        <v>1256</v>
      </c>
      <c r="D335" s="22" t="s">
        <v>1257</v>
      </c>
      <c r="E335" s="23" t="s">
        <v>553</v>
      </c>
      <c r="F335" s="22" t="s">
        <v>15</v>
      </c>
      <c r="G335" s="54" t="s">
        <v>554</v>
      </c>
      <c r="H335" s="55" t="s">
        <v>662</v>
      </c>
    </row>
    <row r="336" ht="14.25" hidden="1" spans="1:8">
      <c r="A336" s="20" t="s">
        <v>1258</v>
      </c>
      <c r="B336" s="20" t="s">
        <v>233</v>
      </c>
      <c r="C336" s="23" t="s">
        <v>1259</v>
      </c>
      <c r="D336" s="22" t="s">
        <v>1260</v>
      </c>
      <c r="E336" s="23" t="s">
        <v>241</v>
      </c>
      <c r="F336" s="22" t="s">
        <v>15</v>
      </c>
      <c r="G336" s="54" t="s">
        <v>242</v>
      </c>
      <c r="H336" s="55" t="s">
        <v>662</v>
      </c>
    </row>
    <row r="337" ht="14.25" hidden="1" spans="1:8">
      <c r="A337" s="20" t="s">
        <v>1261</v>
      </c>
      <c r="B337" s="20" t="s">
        <v>233</v>
      </c>
      <c r="C337" s="23" t="s">
        <v>1262</v>
      </c>
      <c r="D337" s="22" t="s">
        <v>1263</v>
      </c>
      <c r="E337" s="23" t="s">
        <v>553</v>
      </c>
      <c r="F337" s="22" t="s">
        <v>15</v>
      </c>
      <c r="G337" s="54" t="s">
        <v>554</v>
      </c>
      <c r="H337" s="55" t="s">
        <v>662</v>
      </c>
    </row>
    <row r="338" ht="14.25" hidden="1" spans="1:8">
      <c r="A338" s="20" t="s">
        <v>1264</v>
      </c>
      <c r="B338" s="20" t="s">
        <v>233</v>
      </c>
      <c r="C338" s="23" t="s">
        <v>1265</v>
      </c>
      <c r="D338" s="22" t="s">
        <v>1266</v>
      </c>
      <c r="E338" s="23" t="s">
        <v>1267</v>
      </c>
      <c r="F338" s="22" t="s">
        <v>15</v>
      </c>
      <c r="G338" s="54" t="s">
        <v>1268</v>
      </c>
      <c r="H338" s="55" t="s">
        <v>662</v>
      </c>
    </row>
    <row r="339" ht="14.25" hidden="1" spans="1:8">
      <c r="A339" s="20" t="s">
        <v>1269</v>
      </c>
      <c r="B339" s="20" t="s">
        <v>233</v>
      </c>
      <c r="C339" s="23" t="s">
        <v>78</v>
      </c>
      <c r="D339" s="22" t="s">
        <v>1270</v>
      </c>
      <c r="E339" s="23" t="s">
        <v>1271</v>
      </c>
      <c r="F339" s="22" t="s">
        <v>15</v>
      </c>
      <c r="G339" s="54" t="s">
        <v>1272</v>
      </c>
      <c r="H339" s="55" t="s">
        <v>662</v>
      </c>
    </row>
    <row r="340" ht="14.25" hidden="1" spans="1:8">
      <c r="A340" s="20" t="s">
        <v>1273</v>
      </c>
      <c r="B340" s="20" t="s">
        <v>233</v>
      </c>
      <c r="C340" s="23" t="s">
        <v>1274</v>
      </c>
      <c r="D340" s="22" t="s">
        <v>1275</v>
      </c>
      <c r="E340" s="23" t="s">
        <v>251</v>
      </c>
      <c r="F340" s="22" t="s">
        <v>15</v>
      </c>
      <c r="G340" s="54" t="s">
        <v>1276</v>
      </c>
      <c r="H340" s="55" t="s">
        <v>662</v>
      </c>
    </row>
    <row r="341" ht="14.25" hidden="1" spans="1:8">
      <c r="A341" s="20" t="s">
        <v>1277</v>
      </c>
      <c r="B341" s="20" t="s">
        <v>233</v>
      </c>
      <c r="C341" s="23" t="s">
        <v>1278</v>
      </c>
      <c r="D341" s="22" t="s">
        <v>1279</v>
      </c>
      <c r="E341" s="23" t="s">
        <v>1280</v>
      </c>
      <c r="F341" s="22" t="s">
        <v>15</v>
      </c>
      <c r="G341" s="54" t="s">
        <v>1281</v>
      </c>
      <c r="H341" s="55" t="s">
        <v>662</v>
      </c>
    </row>
    <row r="342" ht="14.25" hidden="1" spans="1:8">
      <c r="A342" s="20" t="s">
        <v>1282</v>
      </c>
      <c r="B342" s="20" t="s">
        <v>233</v>
      </c>
      <c r="C342" s="23" t="s">
        <v>1283</v>
      </c>
      <c r="D342" s="22" t="s">
        <v>1284</v>
      </c>
      <c r="E342" s="23" t="s">
        <v>236</v>
      </c>
      <c r="F342" s="22" t="s">
        <v>15</v>
      </c>
      <c r="G342" s="54" t="s">
        <v>237</v>
      </c>
      <c r="H342" s="55" t="s">
        <v>662</v>
      </c>
    </row>
    <row r="343" ht="14.25" hidden="1" spans="1:8">
      <c r="A343" s="20" t="s">
        <v>1285</v>
      </c>
      <c r="B343" s="20" t="s">
        <v>233</v>
      </c>
      <c r="C343" s="23" t="s">
        <v>1286</v>
      </c>
      <c r="D343" s="22" t="s">
        <v>1287</v>
      </c>
      <c r="E343" s="23" t="s">
        <v>548</v>
      </c>
      <c r="F343" s="22" t="s">
        <v>15</v>
      </c>
      <c r="G343" s="54" t="s">
        <v>1247</v>
      </c>
      <c r="H343" s="55" t="s">
        <v>662</v>
      </c>
    </row>
    <row r="344" ht="14.25" hidden="1" spans="1:8">
      <c r="A344" s="20" t="s">
        <v>1288</v>
      </c>
      <c r="B344" s="20" t="s">
        <v>233</v>
      </c>
      <c r="C344" s="23" t="s">
        <v>1289</v>
      </c>
      <c r="D344" s="22" t="s">
        <v>1290</v>
      </c>
      <c r="E344" s="23" t="s">
        <v>246</v>
      </c>
      <c r="F344" s="22" t="s">
        <v>15</v>
      </c>
      <c r="G344" s="54" t="s">
        <v>247</v>
      </c>
      <c r="H344" s="55" t="s">
        <v>662</v>
      </c>
    </row>
    <row r="345" s="51" customFormat="1" ht="12.75" hidden="1" spans="1:8">
      <c r="A345" s="20" t="s">
        <v>1291</v>
      </c>
      <c r="B345" s="20" t="s">
        <v>233</v>
      </c>
      <c r="C345" s="23" t="s">
        <v>1292</v>
      </c>
      <c r="D345" s="22" t="s">
        <v>1293</v>
      </c>
      <c r="E345" s="23" t="s">
        <v>1271</v>
      </c>
      <c r="F345" s="22" t="s">
        <v>15</v>
      </c>
      <c r="G345" s="54" t="s">
        <v>1272</v>
      </c>
      <c r="H345" s="55" t="s">
        <v>662</v>
      </c>
    </row>
    <row r="346" s="48" customFormat="1" ht="12.75" hidden="1" spans="1:8">
      <c r="A346" s="20" t="s">
        <v>1294</v>
      </c>
      <c r="B346" s="22" t="s">
        <v>263</v>
      </c>
      <c r="C346" s="23" t="s">
        <v>470</v>
      </c>
      <c r="D346" s="22" t="s">
        <v>1295</v>
      </c>
      <c r="E346" s="23" t="s">
        <v>572</v>
      </c>
      <c r="F346" s="22" t="s">
        <v>15</v>
      </c>
      <c r="G346" s="54" t="s">
        <v>573</v>
      </c>
      <c r="H346" s="55" t="s">
        <v>662</v>
      </c>
    </row>
    <row r="347" s="48" customFormat="1" ht="12.75" hidden="1" spans="1:8">
      <c r="A347" s="20" t="s">
        <v>1296</v>
      </c>
      <c r="B347" s="22" t="s">
        <v>263</v>
      </c>
      <c r="C347" s="23" t="s">
        <v>1006</v>
      </c>
      <c r="D347" s="22" t="s">
        <v>1297</v>
      </c>
      <c r="E347" s="23" t="s">
        <v>572</v>
      </c>
      <c r="F347" s="22" t="s">
        <v>15</v>
      </c>
      <c r="G347" s="54" t="s">
        <v>573</v>
      </c>
      <c r="H347" s="55" t="s">
        <v>662</v>
      </c>
    </row>
    <row r="348" s="48" customFormat="1" ht="12.75" hidden="1" spans="1:8">
      <c r="A348" s="20" t="s">
        <v>1298</v>
      </c>
      <c r="B348" s="22" t="s">
        <v>263</v>
      </c>
      <c r="C348" s="23" t="s">
        <v>1299</v>
      </c>
      <c r="D348" s="22" t="s">
        <v>1300</v>
      </c>
      <c r="E348" s="23" t="s">
        <v>572</v>
      </c>
      <c r="F348" s="22" t="s">
        <v>15</v>
      </c>
      <c r="G348" s="54" t="s">
        <v>573</v>
      </c>
      <c r="H348" s="55" t="s">
        <v>662</v>
      </c>
    </row>
    <row r="349" s="48" customFormat="1" ht="12.75" hidden="1" spans="1:8">
      <c r="A349" s="20" t="s">
        <v>1301</v>
      </c>
      <c r="B349" s="22" t="s">
        <v>263</v>
      </c>
      <c r="C349" s="23" t="s">
        <v>429</v>
      </c>
      <c r="D349" s="22" t="s">
        <v>1302</v>
      </c>
      <c r="E349" s="23" t="s">
        <v>572</v>
      </c>
      <c r="F349" s="22" t="s">
        <v>15</v>
      </c>
      <c r="G349" s="54" t="s">
        <v>573</v>
      </c>
      <c r="H349" s="55" t="s">
        <v>662</v>
      </c>
    </row>
    <row r="350" s="48" customFormat="1" ht="12.75" hidden="1" spans="1:8">
      <c r="A350" s="20" t="s">
        <v>1303</v>
      </c>
      <c r="B350" s="22" t="s">
        <v>263</v>
      </c>
      <c r="C350" s="23" t="s">
        <v>650</v>
      </c>
      <c r="D350" s="22" t="s">
        <v>1304</v>
      </c>
      <c r="E350" s="23" t="s">
        <v>572</v>
      </c>
      <c r="F350" s="22" t="s">
        <v>15</v>
      </c>
      <c r="G350" s="54" t="s">
        <v>573</v>
      </c>
      <c r="H350" s="55" t="s">
        <v>662</v>
      </c>
    </row>
    <row r="351" s="48" customFormat="1" ht="12.75" hidden="1" spans="1:8">
      <c r="A351" s="20" t="s">
        <v>1305</v>
      </c>
      <c r="B351" s="22" t="s">
        <v>263</v>
      </c>
      <c r="C351" s="23" t="s">
        <v>359</v>
      </c>
      <c r="D351" s="22" t="s">
        <v>1306</v>
      </c>
      <c r="E351" s="23" t="s">
        <v>572</v>
      </c>
      <c r="F351" s="22" t="s">
        <v>15</v>
      </c>
      <c r="G351" s="54" t="s">
        <v>573</v>
      </c>
      <c r="H351" s="55" t="s">
        <v>662</v>
      </c>
    </row>
    <row r="352" s="48" customFormat="1" ht="12.75" hidden="1" spans="1:8">
      <c r="A352" s="20" t="s">
        <v>1307</v>
      </c>
      <c r="B352" s="22" t="s">
        <v>263</v>
      </c>
      <c r="C352" s="23" t="s">
        <v>650</v>
      </c>
      <c r="D352" s="22" t="s">
        <v>1308</v>
      </c>
      <c r="E352" s="23" t="s">
        <v>576</v>
      </c>
      <c r="F352" s="22" t="s">
        <v>15</v>
      </c>
      <c r="G352" s="54" t="s">
        <v>577</v>
      </c>
      <c r="H352" s="55" t="s">
        <v>662</v>
      </c>
    </row>
    <row r="353" s="48" customFormat="1" ht="12.75" hidden="1" spans="1:8">
      <c r="A353" s="20" t="s">
        <v>1309</v>
      </c>
      <c r="B353" s="22" t="s">
        <v>263</v>
      </c>
      <c r="C353" s="23" t="s">
        <v>1310</v>
      </c>
      <c r="D353" s="22" t="s">
        <v>1311</v>
      </c>
      <c r="E353" s="23" t="s">
        <v>266</v>
      </c>
      <c r="F353" s="22" t="s">
        <v>15</v>
      </c>
      <c r="G353" s="54" t="s">
        <v>267</v>
      </c>
      <c r="H353" s="55" t="s">
        <v>662</v>
      </c>
    </row>
    <row r="354" s="48" customFormat="1" ht="12.75" hidden="1" spans="1:8">
      <c r="A354" s="20" t="s">
        <v>1312</v>
      </c>
      <c r="B354" s="22" t="s">
        <v>263</v>
      </c>
      <c r="C354" s="23" t="s">
        <v>287</v>
      </c>
      <c r="D354" s="22" t="s">
        <v>1313</v>
      </c>
      <c r="E354" s="23" t="s">
        <v>266</v>
      </c>
      <c r="F354" s="22" t="s">
        <v>15</v>
      </c>
      <c r="G354" s="54" t="s">
        <v>584</v>
      </c>
      <c r="H354" s="55" t="s">
        <v>662</v>
      </c>
    </row>
    <row r="355" s="48" customFormat="1" ht="12.75" hidden="1" spans="1:8">
      <c r="A355" s="20" t="s">
        <v>1314</v>
      </c>
      <c r="B355" s="22" t="s">
        <v>263</v>
      </c>
      <c r="C355" s="23" t="s">
        <v>1315</v>
      </c>
      <c r="D355" s="22" t="s">
        <v>1316</v>
      </c>
      <c r="E355" s="23" t="s">
        <v>593</v>
      </c>
      <c r="F355" s="22" t="s">
        <v>15</v>
      </c>
      <c r="G355" s="54" t="s">
        <v>1317</v>
      </c>
      <c r="H355" s="55" t="s">
        <v>662</v>
      </c>
    </row>
    <row r="356" s="48" customFormat="1" ht="12.75" hidden="1" spans="1:8">
      <c r="A356" s="20" t="s">
        <v>1318</v>
      </c>
      <c r="B356" s="22" t="s">
        <v>263</v>
      </c>
      <c r="C356" s="23" t="s">
        <v>1319</v>
      </c>
      <c r="D356" s="22" t="s">
        <v>1320</v>
      </c>
      <c r="E356" s="23" t="s">
        <v>593</v>
      </c>
      <c r="F356" s="22" t="s">
        <v>15</v>
      </c>
      <c r="G356" s="54" t="s">
        <v>1321</v>
      </c>
      <c r="H356" s="55" t="s">
        <v>662</v>
      </c>
    </row>
    <row r="357" s="48" customFormat="1" ht="12.75" hidden="1" spans="1:8">
      <c r="A357" s="20" t="s">
        <v>1322</v>
      </c>
      <c r="B357" s="22" t="s">
        <v>263</v>
      </c>
      <c r="C357" s="23" t="s">
        <v>1323</v>
      </c>
      <c r="D357" s="22" t="s">
        <v>1324</v>
      </c>
      <c r="E357" s="23" t="s">
        <v>271</v>
      </c>
      <c r="F357" s="22" t="s">
        <v>15</v>
      </c>
      <c r="G357" s="7" t="s">
        <v>272</v>
      </c>
      <c r="H357" s="55" t="s">
        <v>662</v>
      </c>
    </row>
    <row r="358" s="48" customFormat="1" ht="12.75" hidden="1" spans="1:8">
      <c r="A358" s="20" t="s">
        <v>1325</v>
      </c>
      <c r="B358" s="22" t="s">
        <v>263</v>
      </c>
      <c r="C358" s="23" t="s">
        <v>1326</v>
      </c>
      <c r="D358" s="22" t="s">
        <v>1327</v>
      </c>
      <c r="E358" s="23" t="s">
        <v>593</v>
      </c>
      <c r="F358" s="22" t="s">
        <v>15</v>
      </c>
      <c r="G358" s="54" t="s">
        <v>1321</v>
      </c>
      <c r="H358" s="55" t="s">
        <v>662</v>
      </c>
    </row>
    <row r="359" s="48" customFormat="1" ht="12.75" hidden="1" spans="1:8">
      <c r="A359" s="20" t="s">
        <v>1328</v>
      </c>
      <c r="B359" s="22" t="s">
        <v>263</v>
      </c>
      <c r="C359" s="23" t="s">
        <v>650</v>
      </c>
      <c r="D359" s="22" t="s">
        <v>1329</v>
      </c>
      <c r="E359" s="23" t="s">
        <v>266</v>
      </c>
      <c r="F359" s="22" t="s">
        <v>15</v>
      </c>
      <c r="G359" s="54" t="s">
        <v>267</v>
      </c>
      <c r="H359" s="55" t="s">
        <v>662</v>
      </c>
    </row>
    <row r="360" s="48" customFormat="1" ht="12.75" hidden="1" spans="1:8">
      <c r="A360" s="20" t="s">
        <v>1330</v>
      </c>
      <c r="B360" s="22" t="s">
        <v>263</v>
      </c>
      <c r="C360" s="23" t="s">
        <v>1331</v>
      </c>
      <c r="D360" s="22" t="s">
        <v>1332</v>
      </c>
      <c r="E360" s="23" t="s">
        <v>276</v>
      </c>
      <c r="F360" s="22" t="s">
        <v>15</v>
      </c>
      <c r="G360" s="54" t="s">
        <v>277</v>
      </c>
      <c r="H360" s="55" t="s">
        <v>662</v>
      </c>
    </row>
    <row r="361" s="48" customFormat="1" ht="12.75" hidden="1" spans="1:8">
      <c r="A361" s="20" t="s">
        <v>1333</v>
      </c>
      <c r="B361" s="22" t="s">
        <v>263</v>
      </c>
      <c r="C361" s="23" t="s">
        <v>1334</v>
      </c>
      <c r="D361" s="22" t="s">
        <v>1335</v>
      </c>
      <c r="E361" s="23" t="s">
        <v>576</v>
      </c>
      <c r="F361" s="22" t="s">
        <v>15</v>
      </c>
      <c r="G361" s="54" t="s">
        <v>1336</v>
      </c>
      <c r="H361" s="55" t="s">
        <v>662</v>
      </c>
    </row>
    <row r="362" s="48" customFormat="1" ht="12.75" hidden="1" spans="1:8">
      <c r="A362" s="20" t="s">
        <v>1337</v>
      </c>
      <c r="B362" s="22" t="s">
        <v>263</v>
      </c>
      <c r="C362" s="23" t="s">
        <v>1338</v>
      </c>
      <c r="D362" s="22" t="s">
        <v>1339</v>
      </c>
      <c r="E362" s="23" t="s">
        <v>593</v>
      </c>
      <c r="F362" s="22" t="s">
        <v>15</v>
      </c>
      <c r="G362" s="54" t="s">
        <v>1317</v>
      </c>
      <c r="H362" s="55" t="s">
        <v>662</v>
      </c>
    </row>
    <row r="363" s="48" customFormat="1" ht="12.75" hidden="1" spans="1:8">
      <c r="A363" s="20" t="s">
        <v>1340</v>
      </c>
      <c r="B363" s="22" t="s">
        <v>263</v>
      </c>
      <c r="C363" s="23" t="s">
        <v>1341</v>
      </c>
      <c r="D363" s="22" t="s">
        <v>1342</v>
      </c>
      <c r="E363" s="23" t="s">
        <v>593</v>
      </c>
      <c r="F363" s="22" t="s">
        <v>15</v>
      </c>
      <c r="G363" s="54" t="s">
        <v>1343</v>
      </c>
      <c r="H363" s="55" t="s">
        <v>662</v>
      </c>
    </row>
    <row r="364" s="48" customFormat="1" ht="12.75" hidden="1" spans="1:8">
      <c r="A364" s="20" t="s">
        <v>1344</v>
      </c>
      <c r="B364" s="22" t="s">
        <v>263</v>
      </c>
      <c r="C364" s="23" t="s">
        <v>1338</v>
      </c>
      <c r="D364" s="22" t="s">
        <v>1345</v>
      </c>
      <c r="E364" s="23" t="s">
        <v>593</v>
      </c>
      <c r="F364" s="22" t="s">
        <v>15</v>
      </c>
      <c r="G364" s="54" t="s">
        <v>1346</v>
      </c>
      <c r="H364" s="55" t="s">
        <v>662</v>
      </c>
    </row>
    <row r="365" s="48" customFormat="1" ht="12.75" spans="1:8">
      <c r="A365" s="20" t="s">
        <v>1347</v>
      </c>
      <c r="B365" s="20" t="s">
        <v>110</v>
      </c>
      <c r="C365" s="23" t="s">
        <v>1348</v>
      </c>
      <c r="D365" s="22" t="s">
        <v>1349</v>
      </c>
      <c r="E365" s="23" t="s">
        <v>616</v>
      </c>
      <c r="F365" s="20" t="s">
        <v>15</v>
      </c>
      <c r="G365" s="54" t="s">
        <v>617</v>
      </c>
      <c r="H365" s="55" t="s">
        <v>662</v>
      </c>
    </row>
    <row r="366" s="48" customFormat="1" ht="12.75" spans="1:8">
      <c r="A366" s="20" t="s">
        <v>1350</v>
      </c>
      <c r="B366" s="20" t="s">
        <v>110</v>
      </c>
      <c r="C366" s="23" t="s">
        <v>501</v>
      </c>
      <c r="D366" s="22" t="s">
        <v>1351</v>
      </c>
      <c r="E366" s="23" t="s">
        <v>113</v>
      </c>
      <c r="F366" s="20" t="s">
        <v>15</v>
      </c>
      <c r="G366" s="54" t="s">
        <v>114</v>
      </c>
      <c r="H366" s="55" t="s">
        <v>662</v>
      </c>
    </row>
    <row r="367" ht="14.25" spans="1:8">
      <c r="A367" s="20" t="s">
        <v>1352</v>
      </c>
      <c r="B367" s="20" t="s">
        <v>110</v>
      </c>
      <c r="C367" s="23" t="s">
        <v>501</v>
      </c>
      <c r="D367" s="22" t="s">
        <v>1353</v>
      </c>
      <c r="E367" s="23" t="s">
        <v>1354</v>
      </c>
      <c r="F367" s="20" t="s">
        <v>15</v>
      </c>
      <c r="G367" s="54" t="s">
        <v>1355</v>
      </c>
      <c r="H367" s="55" t="s">
        <v>662</v>
      </c>
    </row>
    <row r="368" s="51" customFormat="1" ht="12.75" spans="1:8">
      <c r="A368" s="20" t="s">
        <v>1356</v>
      </c>
      <c r="B368" s="20" t="s">
        <v>110</v>
      </c>
      <c r="C368" s="23" t="s">
        <v>1357</v>
      </c>
      <c r="D368" s="22" t="s">
        <v>1358</v>
      </c>
      <c r="E368" s="23" t="s">
        <v>1354</v>
      </c>
      <c r="F368" s="20" t="s">
        <v>15</v>
      </c>
      <c r="G368" s="54" t="s">
        <v>1355</v>
      </c>
      <c r="H368" s="55" t="s">
        <v>662</v>
      </c>
    </row>
    <row r="369" s="51" customFormat="1" ht="12.75" spans="1:8">
      <c r="A369" s="20" t="s">
        <v>1359</v>
      </c>
      <c r="B369" s="20" t="s">
        <v>110</v>
      </c>
      <c r="C369" s="23" t="s">
        <v>429</v>
      </c>
      <c r="D369" s="22" t="s">
        <v>1360</v>
      </c>
      <c r="E369" s="23" t="s">
        <v>1354</v>
      </c>
      <c r="F369" s="20" t="s">
        <v>15</v>
      </c>
      <c r="G369" s="54" t="s">
        <v>1355</v>
      </c>
      <c r="H369" s="55" t="s">
        <v>662</v>
      </c>
    </row>
    <row r="370" ht="14.25" spans="1:8">
      <c r="A370" s="20" t="s">
        <v>1361</v>
      </c>
      <c r="B370" s="20" t="s">
        <v>110</v>
      </c>
      <c r="C370" s="23" t="s">
        <v>1362</v>
      </c>
      <c r="D370" s="22" t="s">
        <v>1363</v>
      </c>
      <c r="E370" s="23" t="s">
        <v>1364</v>
      </c>
      <c r="F370" s="20" t="s">
        <v>15</v>
      </c>
      <c r="G370" s="54" t="s">
        <v>1365</v>
      </c>
      <c r="H370" s="55" t="s">
        <v>662</v>
      </c>
    </row>
    <row r="371" ht="14.25" spans="1:8">
      <c r="A371" s="20" t="s">
        <v>1366</v>
      </c>
      <c r="B371" s="20" t="s">
        <v>110</v>
      </c>
      <c r="C371" s="23" t="s">
        <v>1367</v>
      </c>
      <c r="D371" s="22" t="s">
        <v>1368</v>
      </c>
      <c r="E371" s="23" t="s">
        <v>643</v>
      </c>
      <c r="F371" s="20" t="s">
        <v>15</v>
      </c>
      <c r="G371" s="54" t="s">
        <v>644</v>
      </c>
      <c r="H371" s="55" t="s">
        <v>662</v>
      </c>
    </row>
    <row r="372" ht="14.25" spans="1:8">
      <c r="A372" s="20" t="s">
        <v>1369</v>
      </c>
      <c r="B372" s="20" t="s">
        <v>110</v>
      </c>
      <c r="C372" s="23" t="s">
        <v>1370</v>
      </c>
      <c r="D372" s="22" t="s">
        <v>1371</v>
      </c>
      <c r="E372" s="23" t="s">
        <v>1372</v>
      </c>
      <c r="F372" s="22" t="s">
        <v>15</v>
      </c>
      <c r="G372" s="54"/>
      <c r="H372" s="55" t="s">
        <v>662</v>
      </c>
    </row>
    <row r="373" ht="14.25" spans="1:8">
      <c r="A373" s="20" t="s">
        <v>1373</v>
      </c>
      <c r="B373" s="20" t="s">
        <v>110</v>
      </c>
      <c r="C373" s="23" t="s">
        <v>1374</v>
      </c>
      <c r="D373" s="22" t="s">
        <v>1375</v>
      </c>
      <c r="E373" s="23" t="s">
        <v>643</v>
      </c>
      <c r="F373" s="22" t="s">
        <v>15</v>
      </c>
      <c r="G373" s="54" t="s">
        <v>644</v>
      </c>
      <c r="H373" s="55" t="s">
        <v>662</v>
      </c>
    </row>
    <row r="374" ht="14.25" hidden="1" spans="1:8">
      <c r="A374" s="20" t="s">
        <v>1376</v>
      </c>
      <c r="B374" s="22" t="s">
        <v>293</v>
      </c>
      <c r="C374" s="21" t="s">
        <v>1377</v>
      </c>
      <c r="D374" s="22" t="s">
        <v>1378</v>
      </c>
      <c r="E374" s="21" t="s">
        <v>296</v>
      </c>
      <c r="F374" s="20" t="s">
        <v>15</v>
      </c>
      <c r="G374" s="7" t="s">
        <v>1379</v>
      </c>
      <c r="H374" s="55" t="s">
        <v>662</v>
      </c>
    </row>
    <row r="375" ht="14.25" hidden="1" spans="1:8">
      <c r="A375" s="20" t="s">
        <v>1380</v>
      </c>
      <c r="B375" s="22" t="s">
        <v>293</v>
      </c>
      <c r="C375" s="21" t="s">
        <v>944</v>
      </c>
      <c r="D375" s="22" t="s">
        <v>1381</v>
      </c>
      <c r="E375" s="21" t="s">
        <v>296</v>
      </c>
      <c r="F375" s="20" t="s">
        <v>15</v>
      </c>
      <c r="G375" s="7" t="s">
        <v>297</v>
      </c>
      <c r="H375" s="55" t="s">
        <v>662</v>
      </c>
    </row>
    <row r="376" ht="14.25" hidden="1" spans="1:8">
      <c r="A376" s="20" t="s">
        <v>1382</v>
      </c>
      <c r="B376" s="22" t="s">
        <v>293</v>
      </c>
      <c r="C376" s="21" t="s">
        <v>1383</v>
      </c>
      <c r="D376" s="22" t="s">
        <v>1384</v>
      </c>
      <c r="E376" s="21" t="s">
        <v>296</v>
      </c>
      <c r="F376" s="20" t="s">
        <v>15</v>
      </c>
      <c r="G376" s="7" t="s">
        <v>297</v>
      </c>
      <c r="H376" s="55" t="s">
        <v>662</v>
      </c>
    </row>
    <row r="377" ht="14.25" hidden="1" spans="1:8">
      <c r="A377" s="20" t="s">
        <v>1385</v>
      </c>
      <c r="B377" s="22" t="s">
        <v>293</v>
      </c>
      <c r="C377" s="21" t="s">
        <v>1386</v>
      </c>
      <c r="D377" s="22" t="s">
        <v>1387</v>
      </c>
      <c r="E377" s="21" t="s">
        <v>296</v>
      </c>
      <c r="F377" s="20" t="s">
        <v>15</v>
      </c>
      <c r="G377" s="7" t="s">
        <v>297</v>
      </c>
      <c r="H377" s="55" t="s">
        <v>662</v>
      </c>
    </row>
    <row r="378" ht="14.25" hidden="1" spans="1:8">
      <c r="A378" s="20" t="s">
        <v>1388</v>
      </c>
      <c r="B378" s="22" t="s">
        <v>293</v>
      </c>
      <c r="C378" s="21" t="s">
        <v>1389</v>
      </c>
      <c r="D378" s="22" t="s">
        <v>1390</v>
      </c>
      <c r="E378" s="21" t="s">
        <v>296</v>
      </c>
      <c r="F378" s="20" t="s">
        <v>15</v>
      </c>
      <c r="G378" s="7" t="s">
        <v>297</v>
      </c>
      <c r="H378" s="55" t="s">
        <v>662</v>
      </c>
    </row>
    <row r="379" ht="14.25" hidden="1" spans="1:8">
      <c r="A379" s="20" t="s">
        <v>1391</v>
      </c>
      <c r="B379" s="22" t="s">
        <v>293</v>
      </c>
      <c r="C379" s="21" t="s">
        <v>1392</v>
      </c>
      <c r="D379" s="22" t="s">
        <v>1393</v>
      </c>
      <c r="E379" s="21" t="s">
        <v>296</v>
      </c>
      <c r="F379" s="20" t="s">
        <v>15</v>
      </c>
      <c r="G379" s="7" t="s">
        <v>297</v>
      </c>
      <c r="H379" s="55" t="s">
        <v>662</v>
      </c>
    </row>
    <row r="380" ht="14.25" hidden="1" spans="1:8">
      <c r="A380" s="20" t="s">
        <v>1394</v>
      </c>
      <c r="B380" s="22" t="s">
        <v>293</v>
      </c>
      <c r="C380" s="21" t="s">
        <v>1395</v>
      </c>
      <c r="D380" s="20" t="s">
        <v>1396</v>
      </c>
      <c r="E380" s="21" t="s">
        <v>296</v>
      </c>
      <c r="F380" s="20" t="s">
        <v>15</v>
      </c>
      <c r="G380" s="7" t="s">
        <v>1379</v>
      </c>
      <c r="H380" s="55" t="s">
        <v>662</v>
      </c>
    </row>
    <row r="381" ht="14.25" hidden="1" spans="1:8">
      <c r="A381" s="20" t="s">
        <v>1397</v>
      </c>
      <c r="B381" s="22" t="s">
        <v>293</v>
      </c>
      <c r="C381" s="21" t="s">
        <v>1398</v>
      </c>
      <c r="D381" s="20" t="s">
        <v>1399</v>
      </c>
      <c r="E381" s="21" t="s">
        <v>1400</v>
      </c>
      <c r="F381" s="20" t="s">
        <v>15</v>
      </c>
      <c r="G381" s="7" t="s">
        <v>1401</v>
      </c>
      <c r="H381" s="55" t="s">
        <v>662</v>
      </c>
    </row>
    <row r="382" ht="14.25" hidden="1" spans="1:8">
      <c r="A382" s="20" t="s">
        <v>1402</v>
      </c>
      <c r="B382" s="22" t="s">
        <v>293</v>
      </c>
      <c r="C382" s="21" t="s">
        <v>1403</v>
      </c>
      <c r="D382" s="20" t="s">
        <v>1404</v>
      </c>
      <c r="E382" s="21" t="s">
        <v>1400</v>
      </c>
      <c r="F382" s="20" t="s">
        <v>15</v>
      </c>
      <c r="G382" s="7" t="s">
        <v>1401</v>
      </c>
      <c r="H382" s="55" t="s">
        <v>662</v>
      </c>
    </row>
    <row r="383" ht="14.25" hidden="1" spans="1:8">
      <c r="A383" s="20" t="s">
        <v>1405</v>
      </c>
      <c r="B383" s="22" t="s">
        <v>293</v>
      </c>
      <c r="C383" s="21" t="s">
        <v>78</v>
      </c>
      <c r="D383" s="20" t="s">
        <v>1406</v>
      </c>
      <c r="E383" s="21" t="s">
        <v>1400</v>
      </c>
      <c r="F383" s="20" t="s">
        <v>15</v>
      </c>
      <c r="G383" s="7" t="s">
        <v>1401</v>
      </c>
      <c r="H383" s="55" t="s">
        <v>662</v>
      </c>
    </row>
    <row r="384" ht="14.25" hidden="1" spans="1:8">
      <c r="A384" s="20" t="s">
        <v>1407</v>
      </c>
      <c r="B384" s="22" t="s">
        <v>293</v>
      </c>
      <c r="C384" s="21" t="s">
        <v>1319</v>
      </c>
      <c r="D384" s="20" t="s">
        <v>1408</v>
      </c>
      <c r="E384" s="21" t="s">
        <v>1400</v>
      </c>
      <c r="F384" s="20" t="s">
        <v>15</v>
      </c>
      <c r="G384" s="7" t="s">
        <v>1401</v>
      </c>
      <c r="H384" s="55" t="s">
        <v>662</v>
      </c>
    </row>
    <row r="385" ht="14.25" hidden="1" spans="1:8">
      <c r="A385" s="20" t="s">
        <v>1409</v>
      </c>
      <c r="B385" s="22" t="s">
        <v>293</v>
      </c>
      <c r="C385" s="21" t="s">
        <v>664</v>
      </c>
      <c r="D385" s="20" t="s">
        <v>1410</v>
      </c>
      <c r="E385" s="21" t="s">
        <v>647</v>
      </c>
      <c r="F385" s="20" t="s">
        <v>15</v>
      </c>
      <c r="G385" s="7" t="s">
        <v>648</v>
      </c>
      <c r="H385" s="55" t="s">
        <v>662</v>
      </c>
    </row>
    <row r="386" ht="14.25" hidden="1" spans="1:8">
      <c r="A386" s="20" t="s">
        <v>1411</v>
      </c>
      <c r="B386" s="22" t="s">
        <v>293</v>
      </c>
      <c r="C386" s="21" t="s">
        <v>1412</v>
      </c>
      <c r="D386" s="20" t="s">
        <v>1413</v>
      </c>
      <c r="E386" s="56" t="s">
        <v>647</v>
      </c>
      <c r="F386" s="20" t="s">
        <v>15</v>
      </c>
      <c r="G386" s="58" t="s">
        <v>648</v>
      </c>
      <c r="H386" s="55" t="s">
        <v>662</v>
      </c>
    </row>
    <row r="387" ht="14.25" hidden="1" spans="1:8">
      <c r="A387" s="20" t="s">
        <v>1414</v>
      </c>
      <c r="B387" s="22" t="s">
        <v>293</v>
      </c>
      <c r="C387" s="21" t="s">
        <v>87</v>
      </c>
      <c r="D387" s="20" t="s">
        <v>1415</v>
      </c>
      <c r="E387" s="21" t="s">
        <v>647</v>
      </c>
      <c r="F387" s="20" t="s">
        <v>15</v>
      </c>
      <c r="G387" s="7" t="s">
        <v>648</v>
      </c>
      <c r="H387" s="55" t="s">
        <v>662</v>
      </c>
    </row>
    <row r="388" ht="14.25" hidden="1" spans="1:8">
      <c r="A388" s="20" t="s">
        <v>1416</v>
      </c>
      <c r="B388" s="22" t="s">
        <v>293</v>
      </c>
      <c r="C388" s="21" t="s">
        <v>1417</v>
      </c>
      <c r="D388" s="20" t="s">
        <v>1418</v>
      </c>
      <c r="E388" s="21" t="s">
        <v>647</v>
      </c>
      <c r="F388" s="20" t="s">
        <v>15</v>
      </c>
      <c r="G388" s="7" t="s">
        <v>648</v>
      </c>
      <c r="H388" s="55" t="s">
        <v>662</v>
      </c>
    </row>
    <row r="389" ht="14.25" hidden="1" spans="1:8">
      <c r="A389" s="20" t="s">
        <v>1419</v>
      </c>
      <c r="B389" s="22" t="s">
        <v>293</v>
      </c>
      <c r="C389" s="21" t="s">
        <v>136</v>
      </c>
      <c r="D389" s="20" t="s">
        <v>1420</v>
      </c>
      <c r="E389" s="21" t="s">
        <v>1421</v>
      </c>
      <c r="F389" s="20" t="s">
        <v>15</v>
      </c>
      <c r="G389" s="7" t="s">
        <v>1422</v>
      </c>
      <c r="H389" s="55" t="s">
        <v>662</v>
      </c>
    </row>
    <row r="390" s="48" customFormat="1" ht="12.75" hidden="1" spans="1:8">
      <c r="A390" s="20" t="s">
        <v>1423</v>
      </c>
      <c r="B390" s="22" t="s">
        <v>293</v>
      </c>
      <c r="C390" s="21" t="s">
        <v>1424</v>
      </c>
      <c r="D390" s="20" t="s">
        <v>1425</v>
      </c>
      <c r="E390" s="21" t="s">
        <v>654</v>
      </c>
      <c r="F390" s="20" t="s">
        <v>15</v>
      </c>
      <c r="G390" s="7" t="s">
        <v>655</v>
      </c>
      <c r="H390" s="55" t="s">
        <v>662</v>
      </c>
    </row>
    <row r="391" s="48" customFormat="1" ht="12.75" hidden="1" spans="1:8">
      <c r="A391" s="20" t="s">
        <v>1426</v>
      </c>
      <c r="B391" s="22" t="s">
        <v>293</v>
      </c>
      <c r="C391" s="21" t="s">
        <v>1427</v>
      </c>
      <c r="D391" s="20" t="s">
        <v>1428</v>
      </c>
      <c r="E391" s="56" t="s">
        <v>301</v>
      </c>
      <c r="F391" s="20" t="s">
        <v>15</v>
      </c>
      <c r="G391" s="58" t="s">
        <v>302</v>
      </c>
      <c r="H391" s="55" t="s">
        <v>662</v>
      </c>
    </row>
    <row r="392" s="48" customFormat="1" ht="12.75" hidden="1" spans="1:8">
      <c r="A392" s="20" t="s">
        <v>1429</v>
      </c>
      <c r="B392" s="22" t="s">
        <v>293</v>
      </c>
      <c r="C392" s="21" t="s">
        <v>1430</v>
      </c>
      <c r="D392" s="20" t="s">
        <v>1431</v>
      </c>
      <c r="E392" s="21" t="s">
        <v>301</v>
      </c>
      <c r="F392" s="20" t="s">
        <v>15</v>
      </c>
      <c r="G392" s="7" t="s">
        <v>302</v>
      </c>
      <c r="H392" s="55" t="s">
        <v>662</v>
      </c>
    </row>
    <row r="393" s="48" customFormat="1" ht="12.75" hidden="1" spans="1:8">
      <c r="A393" s="20" t="s">
        <v>1432</v>
      </c>
      <c r="B393" s="22" t="s">
        <v>293</v>
      </c>
      <c r="C393" s="21" t="s">
        <v>1433</v>
      </c>
      <c r="D393" s="20" t="s">
        <v>1434</v>
      </c>
      <c r="E393" s="21" t="s">
        <v>1435</v>
      </c>
      <c r="F393" s="20" t="s">
        <v>15</v>
      </c>
      <c r="G393" s="7" t="s">
        <v>1436</v>
      </c>
      <c r="H393" s="55" t="s">
        <v>662</v>
      </c>
    </row>
    <row r="394" s="48" customFormat="1" ht="12.75" hidden="1" spans="1:8">
      <c r="A394" s="20" t="s">
        <v>1437</v>
      </c>
      <c r="B394" s="22" t="s">
        <v>293</v>
      </c>
      <c r="C394" s="21" t="s">
        <v>1438</v>
      </c>
      <c r="D394" s="20" t="s">
        <v>1439</v>
      </c>
      <c r="E394" s="21" t="s">
        <v>1435</v>
      </c>
      <c r="F394" s="20" t="s">
        <v>15</v>
      </c>
      <c r="G394" s="7" t="s">
        <v>1440</v>
      </c>
      <c r="H394" s="55" t="s">
        <v>662</v>
      </c>
    </row>
    <row r="395" s="48" customFormat="1" ht="12.75" hidden="1" spans="1:8">
      <c r="A395" s="20" t="s">
        <v>1441</v>
      </c>
      <c r="B395" s="22" t="s">
        <v>11</v>
      </c>
      <c r="C395" s="23" t="s">
        <v>1442</v>
      </c>
      <c r="D395" s="22" t="s">
        <v>1443</v>
      </c>
      <c r="E395" s="23" t="s">
        <v>1444</v>
      </c>
      <c r="F395" s="22" t="s">
        <v>1445</v>
      </c>
      <c r="G395" s="54" t="s">
        <v>1446</v>
      </c>
      <c r="H395" s="55" t="s">
        <v>17</v>
      </c>
    </row>
    <row r="396" s="48" customFormat="1" ht="12.75" hidden="1" spans="1:8">
      <c r="A396" s="20" t="s">
        <v>1447</v>
      </c>
      <c r="B396" s="22" t="s">
        <v>11</v>
      </c>
      <c r="C396" s="23" t="s">
        <v>175</v>
      </c>
      <c r="D396" s="22" t="s">
        <v>1448</v>
      </c>
      <c r="E396" s="23" t="s">
        <v>1449</v>
      </c>
      <c r="F396" s="22" t="s">
        <v>1445</v>
      </c>
      <c r="G396" s="54" t="s">
        <v>1450</v>
      </c>
      <c r="H396" s="55" t="s">
        <v>17</v>
      </c>
    </row>
    <row r="397" s="48" customFormat="1" ht="12.75" hidden="1" spans="1:8">
      <c r="A397" s="20" t="s">
        <v>1451</v>
      </c>
      <c r="B397" s="22" t="s">
        <v>11</v>
      </c>
      <c r="C397" s="23" t="s">
        <v>459</v>
      </c>
      <c r="D397" s="22" t="s">
        <v>1452</v>
      </c>
      <c r="E397" s="23" t="s">
        <v>1453</v>
      </c>
      <c r="F397" s="22" t="s">
        <v>1445</v>
      </c>
      <c r="G397" s="54" t="s">
        <v>1454</v>
      </c>
      <c r="H397" s="55" t="s">
        <v>17</v>
      </c>
    </row>
    <row r="398" s="48" customFormat="1" ht="12.75" hidden="1" spans="1:8">
      <c r="A398" s="20" t="s">
        <v>1455</v>
      </c>
      <c r="B398" s="22" t="s">
        <v>39</v>
      </c>
      <c r="C398" s="23" t="s">
        <v>1456</v>
      </c>
      <c r="D398" s="22" t="s">
        <v>1457</v>
      </c>
      <c r="E398" s="23" t="s">
        <v>1458</v>
      </c>
      <c r="F398" s="22" t="s">
        <v>1445</v>
      </c>
      <c r="G398" s="54" t="s">
        <v>1459</v>
      </c>
      <c r="H398" s="55" t="s">
        <v>17</v>
      </c>
    </row>
    <row r="399" s="48" customFormat="1" ht="12.75" hidden="1" spans="1:8">
      <c r="A399" s="20" t="s">
        <v>1460</v>
      </c>
      <c r="B399" s="22" t="s">
        <v>695</v>
      </c>
      <c r="C399" s="23" t="s">
        <v>1461</v>
      </c>
      <c r="D399" s="22" t="s">
        <v>1462</v>
      </c>
      <c r="E399" s="23" t="s">
        <v>1463</v>
      </c>
      <c r="F399" s="22" t="s">
        <v>1445</v>
      </c>
      <c r="G399" s="54" t="s">
        <v>1464</v>
      </c>
      <c r="H399" s="55" t="s">
        <v>17</v>
      </c>
    </row>
    <row r="400" s="48" customFormat="1" ht="12.75" hidden="1" spans="1:8">
      <c r="A400" s="20" t="s">
        <v>1465</v>
      </c>
      <c r="B400" s="20" t="s">
        <v>45</v>
      </c>
      <c r="C400" s="21" t="s">
        <v>1466</v>
      </c>
      <c r="D400" s="20" t="s">
        <v>1467</v>
      </c>
      <c r="E400" s="21" t="s">
        <v>1468</v>
      </c>
      <c r="F400" s="20" t="s">
        <v>1445</v>
      </c>
      <c r="G400" s="7" t="s">
        <v>1469</v>
      </c>
      <c r="H400" s="55" t="s">
        <v>17</v>
      </c>
    </row>
    <row r="401" s="48" customFormat="1" ht="12.75" hidden="1" spans="1:8">
      <c r="A401" s="20" t="s">
        <v>1470</v>
      </c>
      <c r="B401" s="20" t="s">
        <v>45</v>
      </c>
      <c r="C401" s="21" t="s">
        <v>1471</v>
      </c>
      <c r="D401" s="20" t="s">
        <v>1472</v>
      </c>
      <c r="E401" s="21" t="s">
        <v>1473</v>
      </c>
      <c r="F401" s="20" t="s">
        <v>1445</v>
      </c>
      <c r="G401" s="7" t="s">
        <v>1474</v>
      </c>
      <c r="H401" s="55" t="s">
        <v>17</v>
      </c>
    </row>
    <row r="402" s="48" customFormat="1" ht="12.75" hidden="1" spans="1:8">
      <c r="A402" s="20" t="s">
        <v>1475</v>
      </c>
      <c r="B402" s="20" t="s">
        <v>45</v>
      </c>
      <c r="C402" s="21" t="s">
        <v>1476</v>
      </c>
      <c r="D402" s="20" t="s">
        <v>1477</v>
      </c>
      <c r="E402" s="21" t="s">
        <v>1478</v>
      </c>
      <c r="F402" s="20" t="s">
        <v>1445</v>
      </c>
      <c r="G402" s="7" t="s">
        <v>1479</v>
      </c>
      <c r="H402" s="55" t="s">
        <v>17</v>
      </c>
    </row>
    <row r="403" s="48" customFormat="1" ht="12.75" hidden="1" spans="1:8">
      <c r="A403" s="20" t="s">
        <v>1480</v>
      </c>
      <c r="B403" s="22" t="s">
        <v>66</v>
      </c>
      <c r="C403" s="21" t="s">
        <v>1481</v>
      </c>
      <c r="D403" s="22" t="s">
        <v>1482</v>
      </c>
      <c r="E403" s="23" t="s">
        <v>766</v>
      </c>
      <c r="F403" s="22" t="s">
        <v>1445</v>
      </c>
      <c r="G403" s="7" t="s">
        <v>767</v>
      </c>
      <c r="H403" s="55" t="s">
        <v>17</v>
      </c>
    </row>
    <row r="404" s="48" customFormat="1" ht="12.75" hidden="1" spans="1:8">
      <c r="A404" s="20" t="s">
        <v>1483</v>
      </c>
      <c r="B404" s="59" t="s">
        <v>77</v>
      </c>
      <c r="C404" s="60" t="s">
        <v>1484</v>
      </c>
      <c r="D404" s="59" t="s">
        <v>1485</v>
      </c>
      <c r="E404" s="23" t="s">
        <v>1486</v>
      </c>
      <c r="F404" s="22" t="s">
        <v>1445</v>
      </c>
      <c r="G404" s="54" t="s">
        <v>1487</v>
      </c>
      <c r="H404" s="55" t="s">
        <v>17</v>
      </c>
    </row>
    <row r="405" s="48" customFormat="1" ht="12.75" hidden="1" spans="1:8">
      <c r="A405" s="20" t="s">
        <v>1488</v>
      </c>
      <c r="B405" s="59" t="s">
        <v>77</v>
      </c>
      <c r="C405" s="60" t="s">
        <v>1489</v>
      </c>
      <c r="D405" s="59" t="s">
        <v>1490</v>
      </c>
      <c r="E405" s="23" t="s">
        <v>1491</v>
      </c>
      <c r="F405" s="59" t="s">
        <v>1445</v>
      </c>
      <c r="G405" s="61" t="s">
        <v>1487</v>
      </c>
      <c r="H405" s="55" t="s">
        <v>17</v>
      </c>
    </row>
    <row r="406" s="48" customFormat="1" ht="12.75" hidden="1" spans="1:8">
      <c r="A406" s="20" t="s">
        <v>1492</v>
      </c>
      <c r="B406" s="22" t="s">
        <v>86</v>
      </c>
      <c r="C406" s="23" t="s">
        <v>1493</v>
      </c>
      <c r="D406" s="22" t="s">
        <v>1494</v>
      </c>
      <c r="E406" s="23" t="s">
        <v>1495</v>
      </c>
      <c r="F406" s="22" t="s">
        <v>1445</v>
      </c>
      <c r="G406" s="54" t="s">
        <v>1496</v>
      </c>
      <c r="H406" s="55" t="s">
        <v>17</v>
      </c>
    </row>
    <row r="407" s="48" customFormat="1" ht="12.75" hidden="1" spans="1:8">
      <c r="A407" s="20" t="s">
        <v>1497</v>
      </c>
      <c r="B407" s="22" t="s">
        <v>458</v>
      </c>
      <c r="C407" s="73" t="s">
        <v>1498</v>
      </c>
      <c r="D407" s="74" t="s">
        <v>1499</v>
      </c>
      <c r="E407" s="21" t="s">
        <v>1500</v>
      </c>
      <c r="F407" s="20" t="s">
        <v>1445</v>
      </c>
      <c r="G407" s="7" t="s">
        <v>1501</v>
      </c>
      <c r="H407" s="55" t="s">
        <v>17</v>
      </c>
    </row>
    <row r="408" s="48" customFormat="1" ht="12.75" hidden="1" spans="1:8">
      <c r="A408" s="20" t="s">
        <v>1502</v>
      </c>
      <c r="B408" s="20" t="s">
        <v>210</v>
      </c>
      <c r="C408" s="21" t="s">
        <v>779</v>
      </c>
      <c r="D408" s="20" t="s">
        <v>1503</v>
      </c>
      <c r="E408" s="21" t="s">
        <v>1504</v>
      </c>
      <c r="F408" s="20" t="s">
        <v>1445</v>
      </c>
      <c r="G408" s="7" t="s">
        <v>1505</v>
      </c>
      <c r="H408" s="55" t="s">
        <v>17</v>
      </c>
    </row>
    <row r="409" s="48" customFormat="1" ht="12.75" hidden="1" spans="1:8">
      <c r="A409" s="20" t="s">
        <v>1506</v>
      </c>
      <c r="B409" s="20" t="s">
        <v>210</v>
      </c>
      <c r="C409" s="21" t="s">
        <v>1188</v>
      </c>
      <c r="D409" s="20" t="s">
        <v>1507</v>
      </c>
      <c r="E409" s="21" t="s">
        <v>1508</v>
      </c>
      <c r="F409" s="20" t="s">
        <v>1445</v>
      </c>
      <c r="G409" s="7" t="s">
        <v>1509</v>
      </c>
      <c r="H409" s="55" t="s">
        <v>17</v>
      </c>
    </row>
    <row r="410" s="48" customFormat="1" ht="12.75" hidden="1" spans="1:8">
      <c r="A410" s="20" t="s">
        <v>1510</v>
      </c>
      <c r="B410" s="20" t="s">
        <v>104</v>
      </c>
      <c r="C410" s="23" t="s">
        <v>1511</v>
      </c>
      <c r="D410" s="22" t="s">
        <v>1512</v>
      </c>
      <c r="E410" s="23" t="s">
        <v>1513</v>
      </c>
      <c r="F410" s="20" t="s">
        <v>1445</v>
      </c>
      <c r="G410" s="54" t="s">
        <v>1514</v>
      </c>
      <c r="H410" s="55" t="s">
        <v>17</v>
      </c>
    </row>
    <row r="411" s="48" customFormat="1" ht="12.75" hidden="1" spans="1:8">
      <c r="A411" s="20" t="s">
        <v>1515</v>
      </c>
      <c r="B411" s="20" t="s">
        <v>233</v>
      </c>
      <c r="C411" s="23" t="s">
        <v>1516</v>
      </c>
      <c r="D411" s="22" t="s">
        <v>1517</v>
      </c>
      <c r="E411" s="23" t="s">
        <v>1518</v>
      </c>
      <c r="F411" s="22" t="s">
        <v>1445</v>
      </c>
      <c r="G411" s="54" t="s">
        <v>1519</v>
      </c>
      <c r="H411" s="55" t="s">
        <v>17</v>
      </c>
    </row>
    <row r="412" s="48" customFormat="1" ht="12.75" hidden="1" spans="1:8">
      <c r="A412" s="20" t="s">
        <v>1520</v>
      </c>
      <c r="B412" s="22" t="s">
        <v>263</v>
      </c>
      <c r="C412" s="23" t="s">
        <v>287</v>
      </c>
      <c r="D412" s="22" t="s">
        <v>1521</v>
      </c>
      <c r="E412" s="23" t="s">
        <v>1522</v>
      </c>
      <c r="F412" s="22" t="s">
        <v>1445</v>
      </c>
      <c r="G412" s="54" t="s">
        <v>1523</v>
      </c>
      <c r="H412" s="55" t="s">
        <v>17</v>
      </c>
    </row>
    <row r="413" ht="14.25" spans="1:8">
      <c r="A413" s="20" t="s">
        <v>1524</v>
      </c>
      <c r="B413" s="20" t="s">
        <v>110</v>
      </c>
      <c r="C413" s="23" t="s">
        <v>1525</v>
      </c>
      <c r="D413" s="59" t="s">
        <v>1526</v>
      </c>
      <c r="E413" s="23" t="s">
        <v>1527</v>
      </c>
      <c r="F413" s="20" t="s">
        <v>1445</v>
      </c>
      <c r="G413" s="54" t="s">
        <v>1528</v>
      </c>
      <c r="H413" s="55" t="s">
        <v>17</v>
      </c>
    </row>
    <row r="414" ht="14.25" spans="1:8">
      <c r="A414" s="20" t="s">
        <v>1529</v>
      </c>
      <c r="B414" s="20" t="s">
        <v>110</v>
      </c>
      <c r="C414" s="23" t="s">
        <v>1530</v>
      </c>
      <c r="D414" s="22" t="s">
        <v>1531</v>
      </c>
      <c r="E414" s="23" t="s">
        <v>1532</v>
      </c>
      <c r="F414" s="22" t="s">
        <v>1445</v>
      </c>
      <c r="G414" s="54" t="s">
        <v>1533</v>
      </c>
      <c r="H414" s="55" t="s">
        <v>17</v>
      </c>
    </row>
    <row r="415" ht="14.25" hidden="1" spans="1:8">
      <c r="A415" s="20" t="s">
        <v>1534</v>
      </c>
      <c r="B415" s="22" t="s">
        <v>11</v>
      </c>
      <c r="C415" s="23" t="s">
        <v>1535</v>
      </c>
      <c r="D415" s="22" t="s">
        <v>1536</v>
      </c>
      <c r="E415" s="23" t="s">
        <v>1444</v>
      </c>
      <c r="F415" s="22" t="s">
        <v>1445</v>
      </c>
      <c r="G415" s="54" t="s">
        <v>1446</v>
      </c>
      <c r="H415" s="55" t="s">
        <v>129</v>
      </c>
    </row>
    <row r="416" ht="14.25" hidden="1" spans="1:8">
      <c r="A416" s="20" t="s">
        <v>1537</v>
      </c>
      <c r="B416" s="22" t="s">
        <v>11</v>
      </c>
      <c r="C416" s="23" t="s">
        <v>1538</v>
      </c>
      <c r="D416" s="22" t="s">
        <v>1539</v>
      </c>
      <c r="E416" s="23" t="s">
        <v>1449</v>
      </c>
      <c r="F416" s="22" t="s">
        <v>1445</v>
      </c>
      <c r="G416" s="54" t="s">
        <v>1450</v>
      </c>
      <c r="H416" s="55" t="s">
        <v>129</v>
      </c>
    </row>
    <row r="417" ht="14.25" hidden="1" spans="1:8">
      <c r="A417" s="20" t="s">
        <v>1540</v>
      </c>
      <c r="B417" s="22" t="s">
        <v>11</v>
      </c>
      <c r="C417" s="23" t="s">
        <v>1541</v>
      </c>
      <c r="D417" s="22" t="s">
        <v>1542</v>
      </c>
      <c r="E417" s="23" t="s">
        <v>1453</v>
      </c>
      <c r="F417" s="22" t="s">
        <v>1445</v>
      </c>
      <c r="G417" s="54" t="s">
        <v>1454</v>
      </c>
      <c r="H417" s="55" t="s">
        <v>129</v>
      </c>
    </row>
    <row r="418" s="51" customFormat="1" ht="12.75" hidden="1" spans="1:8">
      <c r="A418" s="20" t="s">
        <v>1543</v>
      </c>
      <c r="B418" s="22" t="s">
        <v>11</v>
      </c>
      <c r="C418" s="23" t="s">
        <v>40</v>
      </c>
      <c r="D418" s="22" t="s">
        <v>1544</v>
      </c>
      <c r="E418" s="23" t="s">
        <v>1453</v>
      </c>
      <c r="F418" s="22" t="s">
        <v>1445</v>
      </c>
      <c r="G418" s="54" t="s">
        <v>1454</v>
      </c>
      <c r="H418" s="55" t="s">
        <v>129</v>
      </c>
    </row>
    <row r="419" ht="14.25" hidden="1" spans="1:8">
      <c r="A419" s="20" t="s">
        <v>1545</v>
      </c>
      <c r="B419" s="22" t="s">
        <v>39</v>
      </c>
      <c r="C419" s="23" t="s">
        <v>406</v>
      </c>
      <c r="D419" s="22" t="s">
        <v>1546</v>
      </c>
      <c r="E419" s="23" t="s">
        <v>1547</v>
      </c>
      <c r="F419" s="22" t="s">
        <v>1445</v>
      </c>
      <c r="G419" s="54" t="s">
        <v>1548</v>
      </c>
      <c r="H419" s="55" t="s">
        <v>129</v>
      </c>
    </row>
    <row r="420" ht="14.25" hidden="1" spans="1:8">
      <c r="A420" s="20" t="s">
        <v>1549</v>
      </c>
      <c r="B420" s="22" t="s">
        <v>695</v>
      </c>
      <c r="C420" s="23" t="s">
        <v>1550</v>
      </c>
      <c r="D420" s="22" t="s">
        <v>1551</v>
      </c>
      <c r="E420" s="23" t="s">
        <v>698</v>
      </c>
      <c r="F420" s="22" t="s">
        <v>1445</v>
      </c>
      <c r="G420" s="54" t="s">
        <v>1552</v>
      </c>
      <c r="H420" s="55" t="s">
        <v>129</v>
      </c>
    </row>
    <row r="421" ht="14.25" hidden="1" spans="1:8">
      <c r="A421" s="20" t="s">
        <v>1553</v>
      </c>
      <c r="B421" s="22" t="s">
        <v>695</v>
      </c>
      <c r="C421" s="23" t="s">
        <v>1554</v>
      </c>
      <c r="D421" s="22" t="s">
        <v>1555</v>
      </c>
      <c r="E421" s="23" t="s">
        <v>698</v>
      </c>
      <c r="F421" s="22" t="s">
        <v>1445</v>
      </c>
      <c r="G421" s="54" t="s">
        <v>1552</v>
      </c>
      <c r="H421" s="55" t="s">
        <v>129</v>
      </c>
    </row>
    <row r="422" ht="14.25" hidden="1" spans="1:8">
      <c r="A422" s="20" t="s">
        <v>1556</v>
      </c>
      <c r="B422" s="22" t="s">
        <v>695</v>
      </c>
      <c r="C422" s="23" t="s">
        <v>1557</v>
      </c>
      <c r="D422" s="22" t="s">
        <v>1558</v>
      </c>
      <c r="E422" s="23" t="s">
        <v>698</v>
      </c>
      <c r="F422" s="22" t="s">
        <v>1445</v>
      </c>
      <c r="G422" s="54" t="s">
        <v>1552</v>
      </c>
      <c r="H422" s="55" t="s">
        <v>129</v>
      </c>
    </row>
    <row r="423" s="51" customFormat="1" ht="12.75" hidden="1" spans="1:8">
      <c r="A423" s="20" t="s">
        <v>1559</v>
      </c>
      <c r="B423" s="20" t="s">
        <v>45</v>
      </c>
      <c r="C423" s="21" t="s">
        <v>1560</v>
      </c>
      <c r="D423" s="20" t="s">
        <v>1561</v>
      </c>
      <c r="E423" s="21" t="s">
        <v>1562</v>
      </c>
      <c r="F423" s="20" t="s">
        <v>1445</v>
      </c>
      <c r="G423" s="7" t="s">
        <v>1563</v>
      </c>
      <c r="H423" s="55" t="s">
        <v>129</v>
      </c>
    </row>
    <row r="424" s="51" customFormat="1" ht="12.75" hidden="1" spans="1:8">
      <c r="A424" s="20" t="s">
        <v>1564</v>
      </c>
      <c r="B424" s="20" t="s">
        <v>45</v>
      </c>
      <c r="C424" s="21" t="s">
        <v>1565</v>
      </c>
      <c r="D424" s="20" t="s">
        <v>1566</v>
      </c>
      <c r="E424" s="21" t="s">
        <v>1567</v>
      </c>
      <c r="F424" s="20" t="s">
        <v>1445</v>
      </c>
      <c r="G424" s="7" t="s">
        <v>1568</v>
      </c>
      <c r="H424" s="55" t="s">
        <v>129</v>
      </c>
    </row>
    <row r="425" ht="14.25" hidden="1" spans="1:8">
      <c r="A425" s="20" t="s">
        <v>1569</v>
      </c>
      <c r="B425" s="20" t="s">
        <v>45</v>
      </c>
      <c r="C425" s="21" t="s">
        <v>1114</v>
      </c>
      <c r="D425" s="20" t="s">
        <v>1570</v>
      </c>
      <c r="E425" s="21" t="s">
        <v>1571</v>
      </c>
      <c r="F425" s="20" t="s">
        <v>1445</v>
      </c>
      <c r="G425" s="7" t="s">
        <v>1572</v>
      </c>
      <c r="H425" s="55" t="s">
        <v>129</v>
      </c>
    </row>
    <row r="426" ht="14.25" hidden="1" spans="1:8">
      <c r="A426" s="20" t="s">
        <v>1573</v>
      </c>
      <c r="B426" s="22" t="s">
        <v>726</v>
      </c>
      <c r="C426" s="23" t="s">
        <v>1574</v>
      </c>
      <c r="D426" s="22" t="s">
        <v>1575</v>
      </c>
      <c r="E426" s="23" t="s">
        <v>737</v>
      </c>
      <c r="F426" s="22" t="s">
        <v>1445</v>
      </c>
      <c r="G426" s="54" t="s">
        <v>1576</v>
      </c>
      <c r="H426" s="55" t="s">
        <v>129</v>
      </c>
    </row>
    <row r="427" ht="14.25" hidden="1" spans="1:8">
      <c r="A427" s="20" t="s">
        <v>1577</v>
      </c>
      <c r="B427" s="22" t="s">
        <v>726</v>
      </c>
      <c r="C427" s="23" t="s">
        <v>1578</v>
      </c>
      <c r="D427" s="22" t="s">
        <v>1579</v>
      </c>
      <c r="E427" s="23" t="s">
        <v>737</v>
      </c>
      <c r="F427" s="22" t="s">
        <v>1445</v>
      </c>
      <c r="G427" s="54" t="s">
        <v>1580</v>
      </c>
      <c r="H427" s="55" t="s">
        <v>129</v>
      </c>
    </row>
    <row r="428" ht="14.25" hidden="1" spans="1:8">
      <c r="A428" s="20" t="s">
        <v>1581</v>
      </c>
      <c r="B428" s="22" t="s">
        <v>726</v>
      </c>
      <c r="C428" s="23" t="s">
        <v>1582</v>
      </c>
      <c r="D428" s="22" t="s">
        <v>1583</v>
      </c>
      <c r="E428" s="23" t="s">
        <v>1584</v>
      </c>
      <c r="F428" s="22" t="s">
        <v>1445</v>
      </c>
      <c r="G428" s="54" t="s">
        <v>1585</v>
      </c>
      <c r="H428" s="55" t="s">
        <v>129</v>
      </c>
    </row>
    <row r="429" ht="14.25" hidden="1" spans="1:8">
      <c r="A429" s="20" t="s">
        <v>1586</v>
      </c>
      <c r="B429" s="20" t="s">
        <v>77</v>
      </c>
      <c r="C429" s="21" t="s">
        <v>1587</v>
      </c>
      <c r="D429" s="20" t="s">
        <v>1588</v>
      </c>
      <c r="E429" s="21" t="s">
        <v>1589</v>
      </c>
      <c r="F429" s="20" t="s">
        <v>1445</v>
      </c>
      <c r="G429" s="7" t="s">
        <v>1590</v>
      </c>
      <c r="H429" s="55" t="s">
        <v>129</v>
      </c>
    </row>
    <row r="430" ht="14.25" hidden="1" spans="1:8">
      <c r="A430" s="20" t="s">
        <v>1591</v>
      </c>
      <c r="B430" s="59" t="s">
        <v>77</v>
      </c>
      <c r="C430" s="60" t="s">
        <v>1592</v>
      </c>
      <c r="D430" s="59" t="s">
        <v>1593</v>
      </c>
      <c r="E430" s="60" t="s">
        <v>1589</v>
      </c>
      <c r="F430" s="59" t="s">
        <v>1445</v>
      </c>
      <c r="G430" s="61" t="s">
        <v>1594</v>
      </c>
      <c r="H430" s="55" t="s">
        <v>129</v>
      </c>
    </row>
    <row r="431" ht="14.25" hidden="1" spans="1:8">
      <c r="A431" s="20" t="s">
        <v>1595</v>
      </c>
      <c r="B431" s="22" t="s">
        <v>86</v>
      </c>
      <c r="C431" s="23" t="s">
        <v>1596</v>
      </c>
      <c r="D431" s="22" t="s">
        <v>1597</v>
      </c>
      <c r="E431" s="23" t="s">
        <v>1495</v>
      </c>
      <c r="F431" s="22" t="s">
        <v>1445</v>
      </c>
      <c r="G431" s="54" t="s">
        <v>1598</v>
      </c>
      <c r="H431" s="55" t="s">
        <v>129</v>
      </c>
    </row>
    <row r="432" s="48" customFormat="1" ht="12.75" hidden="1" spans="1:8">
      <c r="A432" s="20" t="s">
        <v>1599</v>
      </c>
      <c r="B432" s="22" t="s">
        <v>86</v>
      </c>
      <c r="C432" s="23" t="s">
        <v>1525</v>
      </c>
      <c r="D432" s="22" t="s">
        <v>1600</v>
      </c>
      <c r="E432" s="23" t="s">
        <v>1601</v>
      </c>
      <c r="F432" s="22" t="s">
        <v>1445</v>
      </c>
      <c r="G432" s="54" t="s">
        <v>1602</v>
      </c>
      <c r="H432" s="55" t="s">
        <v>129</v>
      </c>
    </row>
    <row r="433" s="48" customFormat="1" ht="12.75" hidden="1" spans="1:8">
      <c r="A433" s="20" t="s">
        <v>1603</v>
      </c>
      <c r="B433" s="22" t="s">
        <v>86</v>
      </c>
      <c r="C433" s="60" t="s">
        <v>1604</v>
      </c>
      <c r="D433" s="59" t="s">
        <v>1605</v>
      </c>
      <c r="E433" s="60" t="s">
        <v>1606</v>
      </c>
      <c r="F433" s="59" t="s">
        <v>1445</v>
      </c>
      <c r="G433" s="61" t="s">
        <v>1607</v>
      </c>
      <c r="H433" s="55" t="s">
        <v>129</v>
      </c>
    </row>
    <row r="434" s="48" customFormat="1" ht="12.75" hidden="1" spans="1:8">
      <c r="A434" s="20" t="s">
        <v>1608</v>
      </c>
      <c r="B434" s="22" t="s">
        <v>458</v>
      </c>
      <c r="C434" s="68" t="s">
        <v>459</v>
      </c>
      <c r="D434" s="69" t="s">
        <v>1609</v>
      </c>
      <c r="E434" s="68" t="s">
        <v>1610</v>
      </c>
      <c r="F434" s="69" t="s">
        <v>1445</v>
      </c>
      <c r="G434" s="71" t="s">
        <v>1611</v>
      </c>
      <c r="H434" s="55" t="s">
        <v>129</v>
      </c>
    </row>
    <row r="435" s="48" customFormat="1" ht="12.75" hidden="1" spans="1:8">
      <c r="A435" s="20" t="s">
        <v>1612</v>
      </c>
      <c r="B435" s="22" t="s">
        <v>92</v>
      </c>
      <c r="C435" s="23" t="s">
        <v>136</v>
      </c>
      <c r="D435" s="22" t="s">
        <v>1613</v>
      </c>
      <c r="E435" s="23" t="s">
        <v>1614</v>
      </c>
      <c r="F435" s="22" t="s">
        <v>1445</v>
      </c>
      <c r="G435" s="54" t="s">
        <v>1615</v>
      </c>
      <c r="H435" s="55" t="s">
        <v>129</v>
      </c>
    </row>
    <row r="436" s="48" customFormat="1" ht="12.75" hidden="1" spans="1:8">
      <c r="A436" s="20" t="s">
        <v>1616</v>
      </c>
      <c r="B436" s="22" t="s">
        <v>92</v>
      </c>
      <c r="C436" s="23" t="s">
        <v>406</v>
      </c>
      <c r="D436" s="22" t="s">
        <v>1617</v>
      </c>
      <c r="E436" s="23" t="s">
        <v>1614</v>
      </c>
      <c r="F436" s="22" t="s">
        <v>1445</v>
      </c>
      <c r="G436" s="54" t="s">
        <v>1618</v>
      </c>
      <c r="H436" s="55" t="s">
        <v>129</v>
      </c>
    </row>
    <row r="437" s="48" customFormat="1" ht="12.75" hidden="1" spans="1:8">
      <c r="A437" s="20" t="s">
        <v>1619</v>
      </c>
      <c r="B437" s="22" t="s">
        <v>92</v>
      </c>
      <c r="C437" s="23" t="s">
        <v>1565</v>
      </c>
      <c r="D437" s="22" t="s">
        <v>1620</v>
      </c>
      <c r="E437" s="23" t="s">
        <v>1621</v>
      </c>
      <c r="F437" s="22" t="s">
        <v>1445</v>
      </c>
      <c r="G437" s="54" t="s">
        <v>1622</v>
      </c>
      <c r="H437" s="55" t="s">
        <v>129</v>
      </c>
    </row>
    <row r="438" s="48" customFormat="1" ht="12.75" hidden="1" spans="1:8">
      <c r="A438" s="20" t="s">
        <v>1623</v>
      </c>
      <c r="B438" s="20" t="s">
        <v>98</v>
      </c>
      <c r="C438" s="23" t="s">
        <v>1624</v>
      </c>
      <c r="D438" s="22" t="s">
        <v>1625</v>
      </c>
      <c r="E438" s="23" t="s">
        <v>1626</v>
      </c>
      <c r="F438" s="22" t="s">
        <v>1445</v>
      </c>
      <c r="G438" s="54" t="s">
        <v>1627</v>
      </c>
      <c r="H438" s="55" t="s">
        <v>129</v>
      </c>
    </row>
    <row r="439" s="48" customFormat="1" ht="12.75" hidden="1" spans="1:8">
      <c r="A439" s="20" t="s">
        <v>1628</v>
      </c>
      <c r="B439" s="20" t="s">
        <v>98</v>
      </c>
      <c r="C439" s="23" t="s">
        <v>1629</v>
      </c>
      <c r="D439" s="22" t="s">
        <v>1630</v>
      </c>
      <c r="E439" s="23" t="s">
        <v>1631</v>
      </c>
      <c r="F439" s="22" t="s">
        <v>1445</v>
      </c>
      <c r="G439" s="54" t="s">
        <v>1632</v>
      </c>
      <c r="H439" s="55" t="s">
        <v>129</v>
      </c>
    </row>
    <row r="440" s="48" customFormat="1" ht="12.75" hidden="1" spans="1:8">
      <c r="A440" s="20" t="s">
        <v>1633</v>
      </c>
      <c r="B440" s="20" t="s">
        <v>98</v>
      </c>
      <c r="C440" s="23" t="s">
        <v>136</v>
      </c>
      <c r="D440" s="22" t="s">
        <v>1634</v>
      </c>
      <c r="E440" s="23" t="s">
        <v>1635</v>
      </c>
      <c r="F440" s="22" t="s">
        <v>1445</v>
      </c>
      <c r="G440" s="54" t="s">
        <v>1636</v>
      </c>
      <c r="H440" s="55" t="s">
        <v>129</v>
      </c>
    </row>
    <row r="441" s="48" customFormat="1" ht="12.75" hidden="1" spans="1:8">
      <c r="A441" s="20" t="s">
        <v>1637</v>
      </c>
      <c r="B441" s="20" t="s">
        <v>98</v>
      </c>
      <c r="C441" s="23" t="s">
        <v>1638</v>
      </c>
      <c r="D441" s="22" t="s">
        <v>1639</v>
      </c>
      <c r="E441" s="23" t="s">
        <v>1635</v>
      </c>
      <c r="F441" s="22" t="s">
        <v>1445</v>
      </c>
      <c r="G441" s="54" t="s">
        <v>1640</v>
      </c>
      <c r="H441" s="55" t="s">
        <v>129</v>
      </c>
    </row>
    <row r="442" s="48" customFormat="1" ht="12.75" hidden="1" spans="1:8">
      <c r="A442" s="20" t="s">
        <v>1641</v>
      </c>
      <c r="B442" s="20" t="s">
        <v>98</v>
      </c>
      <c r="C442" s="23" t="s">
        <v>1642</v>
      </c>
      <c r="D442" s="22" t="s">
        <v>1643</v>
      </c>
      <c r="E442" s="23" t="s">
        <v>1073</v>
      </c>
      <c r="F442" s="22" t="s">
        <v>1445</v>
      </c>
      <c r="G442" s="54" t="s">
        <v>1644</v>
      </c>
      <c r="H442" s="55" t="s">
        <v>129</v>
      </c>
    </row>
    <row r="443" s="48" customFormat="1" ht="12.75" hidden="1" spans="1:8">
      <c r="A443" s="20" t="s">
        <v>1645</v>
      </c>
      <c r="B443" s="20" t="s">
        <v>210</v>
      </c>
      <c r="C443" s="21" t="s">
        <v>1646</v>
      </c>
      <c r="D443" s="20" t="s">
        <v>1647</v>
      </c>
      <c r="E443" s="21" t="s">
        <v>1504</v>
      </c>
      <c r="F443" s="20" t="s">
        <v>1445</v>
      </c>
      <c r="G443" s="7" t="s">
        <v>1648</v>
      </c>
      <c r="H443" s="55" t="s">
        <v>129</v>
      </c>
    </row>
    <row r="444" s="48" customFormat="1" ht="12.75" hidden="1" spans="1:8">
      <c r="A444" s="20" t="s">
        <v>1649</v>
      </c>
      <c r="B444" s="20" t="s">
        <v>210</v>
      </c>
      <c r="C444" s="21" t="s">
        <v>1650</v>
      </c>
      <c r="D444" s="20" t="s">
        <v>1651</v>
      </c>
      <c r="E444" s="21" t="s">
        <v>1652</v>
      </c>
      <c r="F444" s="20" t="s">
        <v>1445</v>
      </c>
      <c r="G444" s="7" t="s">
        <v>1653</v>
      </c>
      <c r="H444" s="55" t="s">
        <v>129</v>
      </c>
    </row>
    <row r="445" s="48" customFormat="1" ht="12.75" hidden="1" spans="1:8">
      <c r="A445" s="20" t="s">
        <v>1654</v>
      </c>
      <c r="B445" s="20" t="s">
        <v>210</v>
      </c>
      <c r="C445" s="21" t="s">
        <v>1655</v>
      </c>
      <c r="D445" s="20" t="s">
        <v>1656</v>
      </c>
      <c r="E445" s="21" t="s">
        <v>1652</v>
      </c>
      <c r="F445" s="20" t="s">
        <v>1445</v>
      </c>
      <c r="G445" s="7" t="s">
        <v>1657</v>
      </c>
      <c r="H445" s="55" t="s">
        <v>129</v>
      </c>
    </row>
    <row r="446" s="48" customFormat="1" ht="12.75" hidden="1" spans="1:8">
      <c r="A446" s="20" t="s">
        <v>1658</v>
      </c>
      <c r="B446" s="20" t="s">
        <v>104</v>
      </c>
      <c r="C446" s="23" t="s">
        <v>1659</v>
      </c>
      <c r="D446" s="22" t="s">
        <v>1660</v>
      </c>
      <c r="E446" s="23" t="s">
        <v>1661</v>
      </c>
      <c r="F446" s="20" t="s">
        <v>1445</v>
      </c>
      <c r="G446" s="54" t="s">
        <v>1662</v>
      </c>
      <c r="H446" s="55" t="s">
        <v>129</v>
      </c>
    </row>
    <row r="447" s="48" customFormat="1" ht="12.75" hidden="1" spans="1:8">
      <c r="A447" s="20" t="s">
        <v>1663</v>
      </c>
      <c r="B447" s="20" t="s">
        <v>233</v>
      </c>
      <c r="C447" s="23" t="s">
        <v>1664</v>
      </c>
      <c r="D447" s="22" t="s">
        <v>1665</v>
      </c>
      <c r="E447" s="23" t="s">
        <v>1666</v>
      </c>
      <c r="F447" s="22" t="s">
        <v>1445</v>
      </c>
      <c r="G447" s="54" t="s">
        <v>1667</v>
      </c>
      <c r="H447" s="55" t="s">
        <v>129</v>
      </c>
    </row>
    <row r="448" s="48" customFormat="1" ht="12.75" hidden="1" spans="1:8">
      <c r="A448" s="20" t="s">
        <v>1668</v>
      </c>
      <c r="B448" s="20" t="s">
        <v>233</v>
      </c>
      <c r="C448" s="23" t="s">
        <v>1362</v>
      </c>
      <c r="D448" s="22" t="s">
        <v>1669</v>
      </c>
      <c r="E448" s="23" t="s">
        <v>1670</v>
      </c>
      <c r="F448" s="22" t="s">
        <v>1445</v>
      </c>
      <c r="G448" s="54" t="s">
        <v>1671</v>
      </c>
      <c r="H448" s="55" t="s">
        <v>129</v>
      </c>
    </row>
    <row r="449" s="48" customFormat="1" ht="12.75" spans="1:8">
      <c r="A449" s="20" t="s">
        <v>1672</v>
      </c>
      <c r="B449" s="20" t="s">
        <v>110</v>
      </c>
      <c r="C449" s="23" t="s">
        <v>1673</v>
      </c>
      <c r="D449" s="59" t="s">
        <v>1674</v>
      </c>
      <c r="E449" s="23" t="s">
        <v>1675</v>
      </c>
      <c r="F449" s="20" t="s">
        <v>1445</v>
      </c>
      <c r="G449" s="54" t="s">
        <v>1676</v>
      </c>
      <c r="H449" s="55" t="s">
        <v>129</v>
      </c>
    </row>
    <row r="450" s="48" customFormat="1" ht="12.75" spans="1:8">
      <c r="A450" s="20" t="s">
        <v>1677</v>
      </c>
      <c r="B450" s="20" t="s">
        <v>110</v>
      </c>
      <c r="C450" s="23" t="s">
        <v>1678</v>
      </c>
      <c r="D450" s="22" t="s">
        <v>1679</v>
      </c>
      <c r="E450" s="23" t="s">
        <v>1680</v>
      </c>
      <c r="F450" s="20" t="s">
        <v>1445</v>
      </c>
      <c r="G450" s="54" t="s">
        <v>1681</v>
      </c>
      <c r="H450" s="55" t="s">
        <v>129</v>
      </c>
    </row>
    <row r="451" s="48" customFormat="1" ht="12.75" spans="1:8">
      <c r="A451" s="20" t="s">
        <v>1682</v>
      </c>
      <c r="B451" s="20" t="s">
        <v>110</v>
      </c>
      <c r="C451" s="23" t="s">
        <v>1683</v>
      </c>
      <c r="D451" s="22" t="s">
        <v>1684</v>
      </c>
      <c r="E451" s="23" t="s">
        <v>1680</v>
      </c>
      <c r="F451" s="20" t="s">
        <v>1445</v>
      </c>
      <c r="G451" s="54" t="s">
        <v>1681</v>
      </c>
      <c r="H451" s="55" t="s">
        <v>129</v>
      </c>
    </row>
    <row r="452" s="48" customFormat="1" ht="12.75" spans="1:8">
      <c r="A452" s="20" t="s">
        <v>1685</v>
      </c>
      <c r="B452" s="20" t="s">
        <v>110</v>
      </c>
      <c r="C452" s="23" t="s">
        <v>1678</v>
      </c>
      <c r="D452" s="22" t="s">
        <v>1686</v>
      </c>
      <c r="E452" s="23" t="s">
        <v>1680</v>
      </c>
      <c r="F452" s="20" t="s">
        <v>1445</v>
      </c>
      <c r="G452" s="54" t="s">
        <v>1681</v>
      </c>
      <c r="H452" s="55" t="s">
        <v>129</v>
      </c>
    </row>
    <row r="453" s="48" customFormat="1" ht="12.75" spans="1:8">
      <c r="A453" s="20" t="s">
        <v>1687</v>
      </c>
      <c r="B453" s="20" t="s">
        <v>110</v>
      </c>
      <c r="C453" s="23" t="s">
        <v>779</v>
      </c>
      <c r="D453" s="22" t="s">
        <v>1688</v>
      </c>
      <c r="E453" s="23" t="s">
        <v>1680</v>
      </c>
      <c r="F453" s="20" t="s">
        <v>1445</v>
      </c>
      <c r="G453" s="54" t="s">
        <v>1681</v>
      </c>
      <c r="H453" s="55" t="s">
        <v>129</v>
      </c>
    </row>
    <row r="454" s="48" customFormat="1" ht="12.75" hidden="1" spans="1:8">
      <c r="A454" s="20" t="s">
        <v>1689</v>
      </c>
      <c r="B454" s="22" t="s">
        <v>293</v>
      </c>
      <c r="C454" s="21" t="s">
        <v>78</v>
      </c>
      <c r="D454" s="20" t="s">
        <v>1690</v>
      </c>
      <c r="E454" s="21" t="s">
        <v>1691</v>
      </c>
      <c r="F454" s="20" t="s">
        <v>1445</v>
      </c>
      <c r="G454" s="7" t="s">
        <v>1692</v>
      </c>
      <c r="H454" s="55" t="s">
        <v>129</v>
      </c>
    </row>
    <row r="455" ht="14.25" hidden="1" spans="1:8">
      <c r="A455" s="20" t="s">
        <v>1693</v>
      </c>
      <c r="B455" s="22" t="s">
        <v>11</v>
      </c>
      <c r="C455" s="23" t="s">
        <v>1694</v>
      </c>
      <c r="D455" s="22" t="s">
        <v>1695</v>
      </c>
      <c r="E455" s="23" t="s">
        <v>14</v>
      </c>
      <c r="F455" s="22" t="s">
        <v>1445</v>
      </c>
      <c r="G455" s="54" t="s">
        <v>16</v>
      </c>
      <c r="H455" s="55" t="s">
        <v>306</v>
      </c>
    </row>
    <row r="456" ht="14.25" hidden="1" spans="1:8">
      <c r="A456" s="20" t="s">
        <v>1696</v>
      </c>
      <c r="B456" s="22" t="s">
        <v>11</v>
      </c>
      <c r="C456" s="23" t="s">
        <v>1697</v>
      </c>
      <c r="D456" s="22" t="s">
        <v>1698</v>
      </c>
      <c r="E456" s="21" t="s">
        <v>1699</v>
      </c>
      <c r="F456" s="22" t="s">
        <v>1445</v>
      </c>
      <c r="G456" s="54" t="s">
        <v>1700</v>
      </c>
      <c r="H456" s="55" t="s">
        <v>306</v>
      </c>
    </row>
    <row r="457" ht="14.25" hidden="1" spans="1:8">
      <c r="A457" s="20" t="s">
        <v>1701</v>
      </c>
      <c r="B457" s="22" t="s">
        <v>11</v>
      </c>
      <c r="C457" s="23" t="s">
        <v>1541</v>
      </c>
      <c r="D457" s="22" t="s">
        <v>1702</v>
      </c>
      <c r="E457" s="23" t="s">
        <v>1703</v>
      </c>
      <c r="F457" s="22" t="s">
        <v>1445</v>
      </c>
      <c r="G457" s="54" t="s">
        <v>1704</v>
      </c>
      <c r="H457" s="55" t="s">
        <v>306</v>
      </c>
    </row>
    <row r="458" ht="14.25" hidden="1" spans="1:8">
      <c r="A458" s="20" t="s">
        <v>1705</v>
      </c>
      <c r="B458" s="22" t="s">
        <v>11</v>
      </c>
      <c r="C458" s="23" t="s">
        <v>1706</v>
      </c>
      <c r="D458" s="22" t="s">
        <v>1707</v>
      </c>
      <c r="E458" s="23" t="s">
        <v>1703</v>
      </c>
      <c r="F458" s="22" t="s">
        <v>1445</v>
      </c>
      <c r="G458" s="54" t="s">
        <v>1704</v>
      </c>
      <c r="H458" s="55" t="s">
        <v>306</v>
      </c>
    </row>
    <row r="459" s="51" customFormat="1" ht="12.75" hidden="1" spans="1:8">
      <c r="A459" s="20" t="s">
        <v>1708</v>
      </c>
      <c r="B459" s="22" t="s">
        <v>11</v>
      </c>
      <c r="C459" s="23" t="s">
        <v>1709</v>
      </c>
      <c r="D459" s="22" t="s">
        <v>1710</v>
      </c>
      <c r="E459" s="23" t="s">
        <v>1444</v>
      </c>
      <c r="F459" s="22" t="s">
        <v>1445</v>
      </c>
      <c r="G459" s="54" t="s">
        <v>1446</v>
      </c>
      <c r="H459" s="55" t="s">
        <v>306</v>
      </c>
    </row>
    <row r="460" s="51" customFormat="1" ht="12.75" hidden="1" spans="1:8">
      <c r="A460" s="20" t="s">
        <v>1711</v>
      </c>
      <c r="B460" s="22" t="s">
        <v>11</v>
      </c>
      <c r="C460" s="23" t="s">
        <v>470</v>
      </c>
      <c r="D460" s="22" t="s">
        <v>1712</v>
      </c>
      <c r="E460" s="23" t="s">
        <v>1444</v>
      </c>
      <c r="F460" s="22" t="s">
        <v>1445</v>
      </c>
      <c r="G460" s="54" t="s">
        <v>1446</v>
      </c>
      <c r="H460" s="55" t="s">
        <v>306</v>
      </c>
    </row>
    <row r="461" ht="14.25" hidden="1" spans="1:8">
      <c r="A461" s="20" t="s">
        <v>1713</v>
      </c>
      <c r="B461" s="22" t="s">
        <v>11</v>
      </c>
      <c r="C461" s="23" t="s">
        <v>1714</v>
      </c>
      <c r="D461" s="22" t="s">
        <v>1715</v>
      </c>
      <c r="E461" s="23" t="s">
        <v>1449</v>
      </c>
      <c r="F461" s="22" t="s">
        <v>1445</v>
      </c>
      <c r="G461" s="54" t="s">
        <v>1450</v>
      </c>
      <c r="H461" s="55" t="s">
        <v>306</v>
      </c>
    </row>
    <row r="462" ht="14.25" hidden="1" spans="1:8">
      <c r="A462" s="20" t="s">
        <v>1716</v>
      </c>
      <c r="B462" s="22" t="s">
        <v>11</v>
      </c>
      <c r="C462" s="23" t="s">
        <v>1717</v>
      </c>
      <c r="D462" s="22" t="s">
        <v>1718</v>
      </c>
      <c r="E462" s="23" t="s">
        <v>1449</v>
      </c>
      <c r="F462" s="22" t="s">
        <v>1445</v>
      </c>
      <c r="G462" s="54" t="s">
        <v>1450</v>
      </c>
      <c r="H462" s="55" t="s">
        <v>306</v>
      </c>
    </row>
    <row r="463" ht="14.25" hidden="1" spans="1:8">
      <c r="A463" s="20" t="s">
        <v>1719</v>
      </c>
      <c r="B463" s="22" t="s">
        <v>11</v>
      </c>
      <c r="C463" s="23" t="s">
        <v>1720</v>
      </c>
      <c r="D463" s="22" t="s">
        <v>1721</v>
      </c>
      <c r="E463" s="23" t="s">
        <v>1453</v>
      </c>
      <c r="F463" s="22" t="s">
        <v>1445</v>
      </c>
      <c r="G463" s="54" t="s">
        <v>1454</v>
      </c>
      <c r="H463" s="55" t="s">
        <v>306</v>
      </c>
    </row>
    <row r="464" ht="14.25" hidden="1" spans="1:8">
      <c r="A464" s="20" t="s">
        <v>1722</v>
      </c>
      <c r="B464" s="22" t="s">
        <v>11</v>
      </c>
      <c r="C464" s="23" t="s">
        <v>1723</v>
      </c>
      <c r="D464" s="22" t="s">
        <v>1724</v>
      </c>
      <c r="E464" s="23" t="s">
        <v>1453</v>
      </c>
      <c r="F464" s="22" t="s">
        <v>1445</v>
      </c>
      <c r="G464" s="54" t="s">
        <v>1454</v>
      </c>
      <c r="H464" s="55" t="s">
        <v>306</v>
      </c>
    </row>
    <row r="465" ht="14.25" hidden="1" spans="1:8">
      <c r="A465" s="20" t="s">
        <v>1725</v>
      </c>
      <c r="B465" s="22" t="s">
        <v>29</v>
      </c>
      <c r="C465" s="21" t="s">
        <v>459</v>
      </c>
      <c r="D465" s="20" t="s">
        <v>1726</v>
      </c>
      <c r="E465" s="21" t="s">
        <v>1463</v>
      </c>
      <c r="F465" s="20" t="s">
        <v>1445</v>
      </c>
      <c r="G465" s="7" t="s">
        <v>33</v>
      </c>
      <c r="H465" s="55" t="s">
        <v>306</v>
      </c>
    </row>
    <row r="466" ht="14.25" hidden="1" spans="1:8">
      <c r="A466" s="20" t="s">
        <v>1727</v>
      </c>
      <c r="B466" s="22" t="s">
        <v>39</v>
      </c>
      <c r="C466" s="23" t="s">
        <v>406</v>
      </c>
      <c r="D466" s="22" t="s">
        <v>1728</v>
      </c>
      <c r="E466" s="23" t="s">
        <v>1729</v>
      </c>
      <c r="F466" s="22" t="s">
        <v>1445</v>
      </c>
      <c r="G466" s="54" t="s">
        <v>1730</v>
      </c>
      <c r="H466" s="55" t="s">
        <v>306</v>
      </c>
    </row>
    <row r="467" ht="14.25" hidden="1" spans="1:8">
      <c r="A467" s="20" t="s">
        <v>1731</v>
      </c>
      <c r="B467" s="22" t="s">
        <v>39</v>
      </c>
      <c r="C467" s="23" t="s">
        <v>1732</v>
      </c>
      <c r="D467" s="22" t="s">
        <v>1733</v>
      </c>
      <c r="E467" s="23" t="s">
        <v>1729</v>
      </c>
      <c r="F467" s="22" t="s">
        <v>1445</v>
      </c>
      <c r="G467" s="54" t="s">
        <v>1730</v>
      </c>
      <c r="H467" s="55" t="s">
        <v>306</v>
      </c>
    </row>
    <row r="468" ht="14.25" hidden="1" spans="1:8">
      <c r="A468" s="20" t="s">
        <v>1734</v>
      </c>
      <c r="B468" s="22" t="s">
        <v>39</v>
      </c>
      <c r="C468" s="23" t="s">
        <v>1735</v>
      </c>
      <c r="D468" s="22" t="s">
        <v>1736</v>
      </c>
      <c r="E468" s="23" t="s">
        <v>1729</v>
      </c>
      <c r="F468" s="22" t="s">
        <v>1445</v>
      </c>
      <c r="G468" s="54" t="s">
        <v>1730</v>
      </c>
      <c r="H468" s="55" t="s">
        <v>306</v>
      </c>
    </row>
    <row r="469" ht="14.25" hidden="1" spans="1:8">
      <c r="A469" s="20" t="s">
        <v>1737</v>
      </c>
      <c r="B469" s="22" t="s">
        <v>39</v>
      </c>
      <c r="C469" s="23" t="s">
        <v>1205</v>
      </c>
      <c r="D469" s="22" t="s">
        <v>1738</v>
      </c>
      <c r="E469" s="23" t="s">
        <v>1458</v>
      </c>
      <c r="F469" s="22" t="s">
        <v>1445</v>
      </c>
      <c r="G469" s="54" t="s">
        <v>1459</v>
      </c>
      <c r="H469" s="55" t="s">
        <v>306</v>
      </c>
    </row>
    <row r="470" ht="14.25" hidden="1" spans="1:8">
      <c r="A470" s="20" t="s">
        <v>1739</v>
      </c>
      <c r="B470" s="22" t="s">
        <v>39</v>
      </c>
      <c r="C470" s="23" t="s">
        <v>1740</v>
      </c>
      <c r="D470" s="22" t="s">
        <v>1741</v>
      </c>
      <c r="E470" s="23" t="s">
        <v>1458</v>
      </c>
      <c r="F470" s="22" t="s">
        <v>1445</v>
      </c>
      <c r="G470" s="54" t="s">
        <v>1459</v>
      </c>
      <c r="H470" s="55" t="s">
        <v>306</v>
      </c>
    </row>
    <row r="471" ht="14.25" hidden="1" spans="1:8">
      <c r="A471" s="20" t="s">
        <v>1742</v>
      </c>
      <c r="B471" s="22" t="s">
        <v>39</v>
      </c>
      <c r="C471" s="23" t="s">
        <v>1743</v>
      </c>
      <c r="D471" s="22" t="s">
        <v>1744</v>
      </c>
      <c r="E471" s="23" t="s">
        <v>1458</v>
      </c>
      <c r="F471" s="22" t="s">
        <v>1445</v>
      </c>
      <c r="G471" s="54" t="s">
        <v>1459</v>
      </c>
      <c r="H471" s="55" t="s">
        <v>306</v>
      </c>
    </row>
    <row r="472" ht="14.25" hidden="1" spans="1:8">
      <c r="A472" s="20" t="s">
        <v>1745</v>
      </c>
      <c r="B472" s="22" t="s">
        <v>39</v>
      </c>
      <c r="C472" s="23" t="s">
        <v>1746</v>
      </c>
      <c r="D472" s="22" t="s">
        <v>1747</v>
      </c>
      <c r="E472" s="23" t="s">
        <v>1458</v>
      </c>
      <c r="F472" s="22" t="s">
        <v>1445</v>
      </c>
      <c r="G472" s="54" t="s">
        <v>1748</v>
      </c>
      <c r="H472" s="55" t="s">
        <v>306</v>
      </c>
    </row>
    <row r="473" ht="14.25" hidden="1" spans="1:8">
      <c r="A473" s="20" t="s">
        <v>1749</v>
      </c>
      <c r="B473" s="22" t="s">
        <v>695</v>
      </c>
      <c r="C473" s="23" t="s">
        <v>1750</v>
      </c>
      <c r="D473" s="22" t="s">
        <v>1751</v>
      </c>
      <c r="E473" s="23" t="s">
        <v>1752</v>
      </c>
      <c r="F473" s="22" t="s">
        <v>1445</v>
      </c>
      <c r="G473" s="54" t="s">
        <v>1753</v>
      </c>
      <c r="H473" s="55" t="s">
        <v>306</v>
      </c>
    </row>
    <row r="474" ht="14.25" hidden="1" spans="1:8">
      <c r="A474" s="20" t="s">
        <v>1754</v>
      </c>
      <c r="B474" s="22" t="s">
        <v>695</v>
      </c>
      <c r="C474" s="23" t="s">
        <v>1755</v>
      </c>
      <c r="D474" s="22" t="s">
        <v>1756</v>
      </c>
      <c r="E474" s="23" t="s">
        <v>698</v>
      </c>
      <c r="F474" s="22" t="s">
        <v>1445</v>
      </c>
      <c r="G474" s="54" t="s">
        <v>1552</v>
      </c>
      <c r="H474" s="55" t="s">
        <v>306</v>
      </c>
    </row>
    <row r="475" ht="14.25" hidden="1" spans="1:8">
      <c r="A475" s="20" t="s">
        <v>1757</v>
      </c>
      <c r="B475" s="22" t="s">
        <v>695</v>
      </c>
      <c r="C475" s="23" t="s">
        <v>740</v>
      </c>
      <c r="D475" s="22" t="s">
        <v>1758</v>
      </c>
      <c r="E475" s="23" t="s">
        <v>1752</v>
      </c>
      <c r="F475" s="22" t="s">
        <v>1445</v>
      </c>
      <c r="G475" s="54" t="s">
        <v>1759</v>
      </c>
      <c r="H475" s="55" t="s">
        <v>306</v>
      </c>
    </row>
    <row r="476" ht="14.25" hidden="1" spans="1:8">
      <c r="A476" s="20" t="s">
        <v>1760</v>
      </c>
      <c r="B476" s="20" t="s">
        <v>45</v>
      </c>
      <c r="C476" s="21" t="s">
        <v>1761</v>
      </c>
      <c r="D476" s="20" t="s">
        <v>1762</v>
      </c>
      <c r="E476" s="21" t="s">
        <v>1567</v>
      </c>
      <c r="F476" s="20" t="s">
        <v>1445</v>
      </c>
      <c r="G476" s="7" t="s">
        <v>1763</v>
      </c>
      <c r="H476" s="55" t="s">
        <v>306</v>
      </c>
    </row>
    <row r="477" ht="14.25" hidden="1" spans="1:8">
      <c r="A477" s="20" t="s">
        <v>1764</v>
      </c>
      <c r="B477" s="20" t="s">
        <v>45</v>
      </c>
      <c r="C477" s="21" t="s">
        <v>1765</v>
      </c>
      <c r="D477" s="20" t="s">
        <v>1766</v>
      </c>
      <c r="E477" s="21" t="s">
        <v>1767</v>
      </c>
      <c r="F477" s="20" t="s">
        <v>1445</v>
      </c>
      <c r="G477" s="7" t="s">
        <v>1768</v>
      </c>
      <c r="H477" s="55" t="s">
        <v>306</v>
      </c>
    </row>
    <row r="478" ht="14.25" hidden="1" spans="1:8">
      <c r="A478" s="20" t="s">
        <v>1769</v>
      </c>
      <c r="B478" s="20" t="s">
        <v>45</v>
      </c>
      <c r="C478" s="21" t="s">
        <v>1770</v>
      </c>
      <c r="D478" s="20" t="s">
        <v>1771</v>
      </c>
      <c r="E478" s="21" t="s">
        <v>1772</v>
      </c>
      <c r="F478" s="20" t="s">
        <v>1445</v>
      </c>
      <c r="G478" s="7" t="s">
        <v>1773</v>
      </c>
      <c r="H478" s="55" t="s">
        <v>306</v>
      </c>
    </row>
    <row r="479" ht="14.25" hidden="1" spans="1:8">
      <c r="A479" s="20" t="s">
        <v>1774</v>
      </c>
      <c r="B479" s="20" t="s">
        <v>45</v>
      </c>
      <c r="C479" s="21" t="s">
        <v>1775</v>
      </c>
      <c r="D479" s="20" t="s">
        <v>1776</v>
      </c>
      <c r="E479" s="21" t="s">
        <v>1777</v>
      </c>
      <c r="F479" s="20" t="s">
        <v>1445</v>
      </c>
      <c r="G479" s="7" t="s">
        <v>1778</v>
      </c>
      <c r="H479" s="55" t="s">
        <v>306</v>
      </c>
    </row>
    <row r="480" ht="14.25" hidden="1" spans="1:8">
      <c r="A480" s="20" t="s">
        <v>1779</v>
      </c>
      <c r="B480" s="22" t="s">
        <v>726</v>
      </c>
      <c r="C480" s="23" t="s">
        <v>501</v>
      </c>
      <c r="D480" s="22" t="s">
        <v>1780</v>
      </c>
      <c r="E480" s="23" t="s">
        <v>737</v>
      </c>
      <c r="F480" s="22" t="s">
        <v>1445</v>
      </c>
      <c r="G480" s="54" t="s">
        <v>1580</v>
      </c>
      <c r="H480" s="55" t="s">
        <v>306</v>
      </c>
    </row>
    <row r="481" ht="14.25" hidden="1" spans="1:8">
      <c r="A481" s="20" t="s">
        <v>1781</v>
      </c>
      <c r="B481" s="22" t="s">
        <v>726</v>
      </c>
      <c r="C481" s="23" t="s">
        <v>1782</v>
      </c>
      <c r="D481" s="22" t="s">
        <v>1783</v>
      </c>
      <c r="E481" s="23" t="s">
        <v>1584</v>
      </c>
      <c r="F481" s="22" t="s">
        <v>1445</v>
      </c>
      <c r="G481" s="54" t="s">
        <v>1585</v>
      </c>
      <c r="H481" s="55" t="s">
        <v>306</v>
      </c>
    </row>
    <row r="482" ht="14.25" hidden="1" spans="1:8">
      <c r="A482" s="20" t="s">
        <v>1784</v>
      </c>
      <c r="B482" s="22" t="s">
        <v>726</v>
      </c>
      <c r="C482" s="23" t="s">
        <v>1785</v>
      </c>
      <c r="D482" s="22" t="s">
        <v>1786</v>
      </c>
      <c r="E482" s="23" t="s">
        <v>1584</v>
      </c>
      <c r="F482" s="22" t="s">
        <v>1445</v>
      </c>
      <c r="G482" s="54" t="s">
        <v>1585</v>
      </c>
      <c r="H482" s="55" t="s">
        <v>306</v>
      </c>
    </row>
    <row r="483" ht="14.25" hidden="1" spans="1:8">
      <c r="A483" s="20" t="s">
        <v>1787</v>
      </c>
      <c r="B483" s="22" t="s">
        <v>726</v>
      </c>
      <c r="C483" s="23" t="s">
        <v>1788</v>
      </c>
      <c r="D483" s="22" t="s">
        <v>1789</v>
      </c>
      <c r="E483" s="23" t="s">
        <v>1584</v>
      </c>
      <c r="F483" s="22" t="s">
        <v>1445</v>
      </c>
      <c r="G483" s="54" t="s">
        <v>1585</v>
      </c>
      <c r="H483" s="55" t="s">
        <v>306</v>
      </c>
    </row>
    <row r="484" ht="14.25" hidden="1" spans="1:8">
      <c r="A484" s="20" t="s">
        <v>1790</v>
      </c>
      <c r="B484" s="22" t="s">
        <v>726</v>
      </c>
      <c r="C484" s="23" t="s">
        <v>496</v>
      </c>
      <c r="D484" s="22" t="s">
        <v>1791</v>
      </c>
      <c r="E484" s="23" t="s">
        <v>1584</v>
      </c>
      <c r="F484" s="22" t="s">
        <v>1445</v>
      </c>
      <c r="G484" s="54" t="s">
        <v>1585</v>
      </c>
      <c r="H484" s="55" t="s">
        <v>306</v>
      </c>
    </row>
    <row r="485" ht="14.25" hidden="1" spans="1:8">
      <c r="A485" s="20" t="s">
        <v>1792</v>
      </c>
      <c r="B485" s="22" t="s">
        <v>66</v>
      </c>
      <c r="C485" s="23" t="s">
        <v>1793</v>
      </c>
      <c r="D485" s="22" t="s">
        <v>1794</v>
      </c>
      <c r="E485" s="21" t="s">
        <v>766</v>
      </c>
      <c r="F485" s="22" t="s">
        <v>1445</v>
      </c>
      <c r="G485" s="7" t="s">
        <v>767</v>
      </c>
      <c r="H485" s="55" t="s">
        <v>306</v>
      </c>
    </row>
    <row r="486" ht="14.25" hidden="1" spans="1:8">
      <c r="A486" s="20" t="s">
        <v>1795</v>
      </c>
      <c r="B486" s="22" t="s">
        <v>66</v>
      </c>
      <c r="C486" s="23" t="s">
        <v>1796</v>
      </c>
      <c r="D486" s="20" t="s">
        <v>1797</v>
      </c>
      <c r="E486" s="23" t="s">
        <v>766</v>
      </c>
      <c r="F486" s="22" t="s">
        <v>1445</v>
      </c>
      <c r="G486" s="7" t="s">
        <v>767</v>
      </c>
      <c r="H486" s="55" t="s">
        <v>306</v>
      </c>
    </row>
    <row r="487" ht="14.25" hidden="1" spans="1:8">
      <c r="A487" s="20" t="s">
        <v>1798</v>
      </c>
      <c r="B487" s="22" t="s">
        <v>66</v>
      </c>
      <c r="C487" s="23" t="s">
        <v>1799</v>
      </c>
      <c r="D487" s="22" t="s">
        <v>1800</v>
      </c>
      <c r="E487" s="23" t="s">
        <v>1801</v>
      </c>
      <c r="F487" s="22" t="s">
        <v>1445</v>
      </c>
      <c r="G487" s="54" t="s">
        <v>1802</v>
      </c>
      <c r="H487" s="55" t="s">
        <v>306</v>
      </c>
    </row>
    <row r="488" ht="14.25" hidden="1" spans="1:8">
      <c r="A488" s="20" t="s">
        <v>1803</v>
      </c>
      <c r="B488" s="22" t="s">
        <v>66</v>
      </c>
      <c r="C488" s="23" t="s">
        <v>1804</v>
      </c>
      <c r="D488" s="22" t="s">
        <v>1805</v>
      </c>
      <c r="E488" s="23" t="s">
        <v>1801</v>
      </c>
      <c r="F488" s="22" t="s">
        <v>1445</v>
      </c>
      <c r="G488" s="54" t="s">
        <v>1802</v>
      </c>
      <c r="H488" s="55" t="s">
        <v>306</v>
      </c>
    </row>
    <row r="489" ht="14.25" hidden="1" spans="1:8">
      <c r="A489" s="20" t="s">
        <v>1806</v>
      </c>
      <c r="B489" s="22" t="s">
        <v>66</v>
      </c>
      <c r="C489" s="23" t="s">
        <v>78</v>
      </c>
      <c r="D489" s="22" t="s">
        <v>1807</v>
      </c>
      <c r="E489" s="23" t="s">
        <v>1808</v>
      </c>
      <c r="F489" s="22" t="s">
        <v>1445</v>
      </c>
      <c r="G489" s="54" t="s">
        <v>1809</v>
      </c>
      <c r="H489" s="55" t="s">
        <v>306</v>
      </c>
    </row>
    <row r="490" ht="14.25" hidden="1" spans="1:8">
      <c r="A490" s="20" t="s">
        <v>1810</v>
      </c>
      <c r="B490" s="22" t="s">
        <v>66</v>
      </c>
      <c r="C490" s="21" t="s">
        <v>517</v>
      </c>
      <c r="D490" s="20" t="s">
        <v>1811</v>
      </c>
      <c r="E490" s="21" t="s">
        <v>1812</v>
      </c>
      <c r="F490" s="22" t="s">
        <v>1445</v>
      </c>
      <c r="G490" s="54" t="s">
        <v>1813</v>
      </c>
      <c r="H490" s="55" t="s">
        <v>306</v>
      </c>
    </row>
    <row r="491" ht="14.25" hidden="1" spans="1:8">
      <c r="A491" s="20" t="s">
        <v>1814</v>
      </c>
      <c r="B491" s="22" t="s">
        <v>66</v>
      </c>
      <c r="C491" s="23" t="s">
        <v>1815</v>
      </c>
      <c r="D491" s="22" t="s">
        <v>1816</v>
      </c>
      <c r="E491" s="21" t="s">
        <v>1812</v>
      </c>
      <c r="F491" s="22" t="s">
        <v>1445</v>
      </c>
      <c r="G491" s="54" t="s">
        <v>1813</v>
      </c>
      <c r="H491" s="55" t="s">
        <v>306</v>
      </c>
    </row>
    <row r="492" ht="14.25" hidden="1" spans="1:8">
      <c r="A492" s="20" t="s">
        <v>1817</v>
      </c>
      <c r="B492" s="22" t="s">
        <v>66</v>
      </c>
      <c r="C492" s="23" t="s">
        <v>1818</v>
      </c>
      <c r="D492" s="22" t="s">
        <v>1819</v>
      </c>
      <c r="E492" s="21" t="s">
        <v>1812</v>
      </c>
      <c r="F492" s="22" t="s">
        <v>1445</v>
      </c>
      <c r="G492" s="54" t="s">
        <v>1813</v>
      </c>
      <c r="H492" s="55" t="s">
        <v>306</v>
      </c>
    </row>
    <row r="493" ht="14.25" hidden="1" spans="1:8">
      <c r="A493" s="7" t="s">
        <v>1820</v>
      </c>
      <c r="B493" s="61" t="s">
        <v>77</v>
      </c>
      <c r="C493" s="72" t="s">
        <v>359</v>
      </c>
      <c r="D493" s="54" t="s">
        <v>1821</v>
      </c>
      <c r="E493" s="72" t="s">
        <v>1822</v>
      </c>
      <c r="F493" s="54" t="s">
        <v>1445</v>
      </c>
      <c r="G493" s="54" t="s">
        <v>1823</v>
      </c>
      <c r="H493" s="55" t="s">
        <v>306</v>
      </c>
    </row>
    <row r="494" ht="14.25" hidden="1" spans="1:8">
      <c r="A494" s="20" t="s">
        <v>1824</v>
      </c>
      <c r="B494" s="22" t="s">
        <v>86</v>
      </c>
      <c r="C494" s="23" t="s">
        <v>1825</v>
      </c>
      <c r="D494" s="22" t="s">
        <v>1826</v>
      </c>
      <c r="E494" s="23" t="s">
        <v>1495</v>
      </c>
      <c r="F494" s="22" t="s">
        <v>1445</v>
      </c>
      <c r="G494" s="54" t="s">
        <v>1496</v>
      </c>
      <c r="H494" s="55" t="s">
        <v>306</v>
      </c>
    </row>
    <row r="495" s="48" customFormat="1" ht="12.75" hidden="1" spans="1:8">
      <c r="A495" s="20" t="s">
        <v>1827</v>
      </c>
      <c r="B495" s="22" t="s">
        <v>86</v>
      </c>
      <c r="C495" s="23" t="s">
        <v>1828</v>
      </c>
      <c r="D495" s="22" t="s">
        <v>1829</v>
      </c>
      <c r="E495" s="23" t="s">
        <v>1601</v>
      </c>
      <c r="F495" s="22" t="s">
        <v>1445</v>
      </c>
      <c r="G495" s="54" t="s">
        <v>1602</v>
      </c>
      <c r="H495" s="55" t="s">
        <v>306</v>
      </c>
    </row>
    <row r="496" s="48" customFormat="1" ht="12.75" hidden="1" spans="1:8">
      <c r="A496" s="20" t="s">
        <v>1830</v>
      </c>
      <c r="B496" s="22" t="s">
        <v>86</v>
      </c>
      <c r="C496" s="23" t="s">
        <v>359</v>
      </c>
      <c r="D496" s="22" t="s">
        <v>1831</v>
      </c>
      <c r="E496" s="23" t="s">
        <v>1601</v>
      </c>
      <c r="F496" s="22" t="s">
        <v>1445</v>
      </c>
      <c r="G496" s="54" t="s">
        <v>1832</v>
      </c>
      <c r="H496" s="55" t="s">
        <v>306</v>
      </c>
    </row>
    <row r="497" s="48" customFormat="1" ht="12.75" hidden="1" spans="1:8">
      <c r="A497" s="20" t="s">
        <v>1833</v>
      </c>
      <c r="B497" s="22" t="s">
        <v>86</v>
      </c>
      <c r="C497" s="23" t="s">
        <v>264</v>
      </c>
      <c r="D497" s="22" t="s">
        <v>1834</v>
      </c>
      <c r="E497" s="23" t="s">
        <v>1601</v>
      </c>
      <c r="F497" s="22" t="s">
        <v>1445</v>
      </c>
      <c r="G497" s="54" t="s">
        <v>1832</v>
      </c>
      <c r="H497" s="55" t="s">
        <v>306</v>
      </c>
    </row>
    <row r="498" s="48" customFormat="1" ht="12.75" hidden="1" spans="1:8">
      <c r="A498" s="20" t="s">
        <v>1835</v>
      </c>
      <c r="B498" s="22" t="s">
        <v>86</v>
      </c>
      <c r="C498" s="23" t="s">
        <v>459</v>
      </c>
      <c r="D498" s="22" t="s">
        <v>1836</v>
      </c>
      <c r="E498" s="23" t="s">
        <v>1601</v>
      </c>
      <c r="F498" s="22" t="s">
        <v>1445</v>
      </c>
      <c r="G498" s="54" t="s">
        <v>1832</v>
      </c>
      <c r="H498" s="55" t="s">
        <v>306</v>
      </c>
    </row>
    <row r="499" s="48" customFormat="1" ht="12.75" hidden="1" spans="1:8">
      <c r="A499" s="20" t="s">
        <v>1837</v>
      </c>
      <c r="B499" s="22" t="s">
        <v>86</v>
      </c>
      <c r="C499" s="23" t="s">
        <v>470</v>
      </c>
      <c r="D499" s="22" t="s">
        <v>1838</v>
      </c>
      <c r="E499" s="23" t="s">
        <v>1601</v>
      </c>
      <c r="F499" s="22" t="s">
        <v>1445</v>
      </c>
      <c r="G499" s="54" t="s">
        <v>1832</v>
      </c>
      <c r="H499" s="55" t="s">
        <v>306</v>
      </c>
    </row>
    <row r="500" s="48" customFormat="1" ht="12.75" hidden="1" spans="1:8">
      <c r="A500" s="20" t="s">
        <v>1839</v>
      </c>
      <c r="B500" s="22" t="s">
        <v>458</v>
      </c>
      <c r="C500" s="68" t="s">
        <v>1638</v>
      </c>
      <c r="D500" s="75" t="s">
        <v>1840</v>
      </c>
      <c r="E500" s="70" t="s">
        <v>1610</v>
      </c>
      <c r="F500" s="69" t="s">
        <v>1445</v>
      </c>
      <c r="G500" s="71" t="s">
        <v>1611</v>
      </c>
      <c r="H500" s="55" t="s">
        <v>306</v>
      </c>
    </row>
    <row r="501" s="48" customFormat="1" ht="12.75" hidden="1" spans="1:8">
      <c r="A501" s="20" t="s">
        <v>1841</v>
      </c>
      <c r="B501" s="22" t="s">
        <v>458</v>
      </c>
      <c r="C501" s="68" t="s">
        <v>821</v>
      </c>
      <c r="D501" s="75" t="s">
        <v>1842</v>
      </c>
      <c r="E501" s="70" t="s">
        <v>1610</v>
      </c>
      <c r="F501" s="69" t="s">
        <v>1445</v>
      </c>
      <c r="G501" s="71" t="s">
        <v>1843</v>
      </c>
      <c r="H501" s="55" t="s">
        <v>306</v>
      </c>
    </row>
    <row r="502" s="48" customFormat="1" ht="12.75" hidden="1" spans="1:8">
      <c r="A502" s="20" t="s">
        <v>1844</v>
      </c>
      <c r="B502" s="22" t="s">
        <v>458</v>
      </c>
      <c r="C502" s="70" t="s">
        <v>1845</v>
      </c>
      <c r="D502" s="75" t="s">
        <v>1846</v>
      </c>
      <c r="E502" s="70" t="s">
        <v>1610</v>
      </c>
      <c r="F502" s="69" t="s">
        <v>1445</v>
      </c>
      <c r="G502" s="71" t="s">
        <v>1843</v>
      </c>
      <c r="H502" s="55" t="s">
        <v>306</v>
      </c>
    </row>
    <row r="503" s="48" customFormat="1" ht="12.75" hidden="1" spans="1:8">
      <c r="A503" s="20" t="s">
        <v>1847</v>
      </c>
      <c r="B503" s="22" t="s">
        <v>458</v>
      </c>
      <c r="C503" s="70" t="s">
        <v>406</v>
      </c>
      <c r="D503" s="75" t="s">
        <v>1848</v>
      </c>
      <c r="E503" s="70" t="s">
        <v>1610</v>
      </c>
      <c r="F503" s="69" t="s">
        <v>1445</v>
      </c>
      <c r="G503" s="71" t="s">
        <v>1843</v>
      </c>
      <c r="H503" s="55" t="s">
        <v>306</v>
      </c>
    </row>
    <row r="504" s="48" customFormat="1" ht="12.75" hidden="1" spans="1:8">
      <c r="A504" s="20" t="s">
        <v>1849</v>
      </c>
      <c r="B504" s="22" t="s">
        <v>458</v>
      </c>
      <c r="C504" s="70" t="s">
        <v>1850</v>
      </c>
      <c r="D504" s="69" t="s">
        <v>1851</v>
      </c>
      <c r="E504" s="70" t="s">
        <v>1610</v>
      </c>
      <c r="F504" s="69" t="s">
        <v>1445</v>
      </c>
      <c r="G504" s="71" t="s">
        <v>1852</v>
      </c>
      <c r="H504" s="55" t="s">
        <v>306</v>
      </c>
    </row>
    <row r="505" s="48" customFormat="1" ht="12.75" hidden="1" spans="1:8">
      <c r="A505" s="20" t="s">
        <v>1853</v>
      </c>
      <c r="B505" s="22" t="s">
        <v>458</v>
      </c>
      <c r="C505" s="73" t="s">
        <v>1854</v>
      </c>
      <c r="D505" s="74" t="s">
        <v>1855</v>
      </c>
      <c r="E505" s="21" t="s">
        <v>1500</v>
      </c>
      <c r="F505" s="20" t="s">
        <v>1445</v>
      </c>
      <c r="G505" s="7" t="s">
        <v>1501</v>
      </c>
      <c r="H505" s="55" t="s">
        <v>306</v>
      </c>
    </row>
    <row r="506" s="48" customFormat="1" ht="12.75" hidden="1" spans="1:8">
      <c r="A506" s="20" t="s">
        <v>1856</v>
      </c>
      <c r="B506" s="22" t="s">
        <v>458</v>
      </c>
      <c r="C506" s="23" t="s">
        <v>1857</v>
      </c>
      <c r="D506" s="22" t="s">
        <v>1858</v>
      </c>
      <c r="E506" s="23" t="s">
        <v>1859</v>
      </c>
      <c r="F506" s="22" t="s">
        <v>1445</v>
      </c>
      <c r="G506" s="54" t="s">
        <v>1860</v>
      </c>
      <c r="H506" s="55" t="s">
        <v>306</v>
      </c>
    </row>
    <row r="507" s="48" customFormat="1" ht="12.75" hidden="1" spans="1:8">
      <c r="A507" s="20" t="s">
        <v>1861</v>
      </c>
      <c r="B507" s="22" t="s">
        <v>458</v>
      </c>
      <c r="C507" s="23" t="s">
        <v>1862</v>
      </c>
      <c r="D507" s="22" t="s">
        <v>1863</v>
      </c>
      <c r="E507" s="23" t="s">
        <v>1859</v>
      </c>
      <c r="F507" s="22" t="s">
        <v>1445</v>
      </c>
      <c r="G507" s="54" t="s">
        <v>1864</v>
      </c>
      <c r="H507" s="55" t="s">
        <v>306</v>
      </c>
    </row>
    <row r="508" s="48" customFormat="1" ht="12.75" hidden="1" spans="1:8">
      <c r="A508" s="20" t="s">
        <v>1865</v>
      </c>
      <c r="B508" s="22" t="s">
        <v>92</v>
      </c>
      <c r="C508" s="23" t="s">
        <v>474</v>
      </c>
      <c r="D508" s="22" t="s">
        <v>1866</v>
      </c>
      <c r="E508" s="23" t="s">
        <v>1614</v>
      </c>
      <c r="F508" s="22" t="s">
        <v>1445</v>
      </c>
      <c r="G508" s="54" t="s">
        <v>1867</v>
      </c>
      <c r="H508" s="55" t="s">
        <v>306</v>
      </c>
    </row>
    <row r="509" s="48" customFormat="1" ht="12.75" hidden="1" spans="1:8">
      <c r="A509" s="20" t="s">
        <v>1868</v>
      </c>
      <c r="B509" s="22" t="s">
        <v>92</v>
      </c>
      <c r="C509" s="23" t="s">
        <v>1869</v>
      </c>
      <c r="D509" s="22" t="s">
        <v>1870</v>
      </c>
      <c r="E509" s="23" t="s">
        <v>1614</v>
      </c>
      <c r="F509" s="22" t="s">
        <v>1445</v>
      </c>
      <c r="G509" s="54" t="s">
        <v>1615</v>
      </c>
      <c r="H509" s="55" t="s">
        <v>306</v>
      </c>
    </row>
    <row r="510" s="48" customFormat="1" ht="12.75" hidden="1" spans="1:8">
      <c r="A510" s="20" t="s">
        <v>1871</v>
      </c>
      <c r="B510" s="22" t="s">
        <v>92</v>
      </c>
      <c r="C510" s="23" t="s">
        <v>1872</v>
      </c>
      <c r="D510" s="22" t="s">
        <v>1873</v>
      </c>
      <c r="E510" s="23" t="s">
        <v>1614</v>
      </c>
      <c r="F510" s="22" t="s">
        <v>1445</v>
      </c>
      <c r="G510" s="54" t="s">
        <v>1874</v>
      </c>
      <c r="H510" s="55" t="s">
        <v>306</v>
      </c>
    </row>
    <row r="511" s="48" customFormat="1" ht="12.75" hidden="1" spans="1:8">
      <c r="A511" s="20" t="s">
        <v>1875</v>
      </c>
      <c r="B511" s="22" t="s">
        <v>92</v>
      </c>
      <c r="C511" s="23" t="s">
        <v>1876</v>
      </c>
      <c r="D511" s="22" t="s">
        <v>1877</v>
      </c>
      <c r="E511" s="23" t="s">
        <v>1614</v>
      </c>
      <c r="F511" s="22" t="s">
        <v>1445</v>
      </c>
      <c r="G511" s="54" t="s">
        <v>1874</v>
      </c>
      <c r="H511" s="55" t="s">
        <v>306</v>
      </c>
    </row>
    <row r="512" s="48" customFormat="1" ht="12.75" hidden="1" spans="1:8">
      <c r="A512" s="20" t="s">
        <v>1878</v>
      </c>
      <c r="B512" s="22" t="s">
        <v>92</v>
      </c>
      <c r="C512" s="23" t="s">
        <v>1879</v>
      </c>
      <c r="D512" s="22" t="s">
        <v>1880</v>
      </c>
      <c r="E512" s="23" t="s">
        <v>1881</v>
      </c>
      <c r="F512" s="22" t="s">
        <v>1445</v>
      </c>
      <c r="G512" s="54" t="s">
        <v>1882</v>
      </c>
      <c r="H512" s="55" t="s">
        <v>306</v>
      </c>
    </row>
    <row r="513" s="48" customFormat="1" ht="12.75" hidden="1" spans="1:8">
      <c r="A513" s="20" t="s">
        <v>1883</v>
      </c>
      <c r="B513" s="20" t="s">
        <v>98</v>
      </c>
      <c r="C513" s="23" t="s">
        <v>175</v>
      </c>
      <c r="D513" s="22" t="s">
        <v>1884</v>
      </c>
      <c r="E513" s="23" t="s">
        <v>1885</v>
      </c>
      <c r="F513" s="22" t="s">
        <v>1445</v>
      </c>
      <c r="G513" s="54" t="s">
        <v>1886</v>
      </c>
      <c r="H513" s="55" t="s">
        <v>306</v>
      </c>
    </row>
    <row r="514" s="48" customFormat="1" ht="12.75" hidden="1" spans="1:8">
      <c r="A514" s="20" t="s">
        <v>1887</v>
      </c>
      <c r="B514" s="20" t="s">
        <v>98</v>
      </c>
      <c r="C514" s="23" t="s">
        <v>406</v>
      </c>
      <c r="D514" s="22" t="s">
        <v>1888</v>
      </c>
      <c r="E514" s="23" t="s">
        <v>1889</v>
      </c>
      <c r="F514" s="22" t="s">
        <v>1445</v>
      </c>
      <c r="G514" s="54" t="s">
        <v>1890</v>
      </c>
      <c r="H514" s="55" t="s">
        <v>306</v>
      </c>
    </row>
    <row r="515" s="48" customFormat="1" ht="12.75" hidden="1" spans="1:8">
      <c r="A515" s="20" t="s">
        <v>1891</v>
      </c>
      <c r="B515" s="20" t="s">
        <v>98</v>
      </c>
      <c r="C515" s="23" t="s">
        <v>1892</v>
      </c>
      <c r="D515" s="22" t="s">
        <v>1893</v>
      </c>
      <c r="E515" s="23" t="s">
        <v>1894</v>
      </c>
      <c r="F515" s="22" t="s">
        <v>1445</v>
      </c>
      <c r="G515" s="54" t="s">
        <v>1895</v>
      </c>
      <c r="H515" s="55" t="s">
        <v>306</v>
      </c>
    </row>
    <row r="516" s="48" customFormat="1" ht="12.75" hidden="1" spans="1:8">
      <c r="A516" s="20" t="s">
        <v>1896</v>
      </c>
      <c r="B516" s="20" t="s">
        <v>98</v>
      </c>
      <c r="C516" s="23" t="s">
        <v>1897</v>
      </c>
      <c r="D516" s="22" t="s">
        <v>1898</v>
      </c>
      <c r="E516" s="23" t="s">
        <v>1899</v>
      </c>
      <c r="F516" s="22" t="s">
        <v>1445</v>
      </c>
      <c r="G516" s="54" t="s">
        <v>1900</v>
      </c>
      <c r="H516" s="55" t="s">
        <v>306</v>
      </c>
    </row>
    <row r="517" s="48" customFormat="1" ht="12.75" hidden="1" spans="1:8">
      <c r="A517" s="20" t="s">
        <v>1901</v>
      </c>
      <c r="B517" s="20" t="s">
        <v>210</v>
      </c>
      <c r="C517" s="21" t="s">
        <v>1850</v>
      </c>
      <c r="D517" s="20" t="s">
        <v>1902</v>
      </c>
      <c r="E517" s="21" t="s">
        <v>1504</v>
      </c>
      <c r="F517" s="20" t="s">
        <v>1445</v>
      </c>
      <c r="G517" s="7" t="s">
        <v>1505</v>
      </c>
      <c r="H517" s="55" t="s">
        <v>306</v>
      </c>
    </row>
    <row r="518" s="48" customFormat="1" ht="12.75" hidden="1" spans="1:8">
      <c r="A518" s="20" t="s">
        <v>1903</v>
      </c>
      <c r="B518" s="20" t="s">
        <v>210</v>
      </c>
      <c r="C518" s="21" t="s">
        <v>1904</v>
      </c>
      <c r="D518" s="20" t="s">
        <v>1905</v>
      </c>
      <c r="E518" s="21" t="s">
        <v>1504</v>
      </c>
      <c r="F518" s="20" t="s">
        <v>1445</v>
      </c>
      <c r="G518" s="7" t="s">
        <v>1648</v>
      </c>
      <c r="H518" s="55" t="s">
        <v>306</v>
      </c>
    </row>
    <row r="519" s="48" customFormat="1" ht="12.75" hidden="1" spans="1:8">
      <c r="A519" s="20" t="s">
        <v>1906</v>
      </c>
      <c r="B519" s="20" t="s">
        <v>210</v>
      </c>
      <c r="C519" s="21" t="s">
        <v>406</v>
      </c>
      <c r="D519" s="20" t="s">
        <v>1907</v>
      </c>
      <c r="E519" s="21" t="s">
        <v>1504</v>
      </c>
      <c r="F519" s="20" t="s">
        <v>1445</v>
      </c>
      <c r="G519" s="7" t="s">
        <v>1648</v>
      </c>
      <c r="H519" s="55" t="s">
        <v>306</v>
      </c>
    </row>
    <row r="520" s="48" customFormat="1" ht="12.75" hidden="1" spans="1:8">
      <c r="A520" s="20" t="s">
        <v>1908</v>
      </c>
      <c r="B520" s="20" t="s">
        <v>210</v>
      </c>
      <c r="C520" s="21" t="s">
        <v>1909</v>
      </c>
      <c r="D520" s="20" t="s">
        <v>1910</v>
      </c>
      <c r="E520" s="21" t="s">
        <v>1652</v>
      </c>
      <c r="F520" s="20" t="s">
        <v>1445</v>
      </c>
      <c r="G520" s="7" t="s">
        <v>1653</v>
      </c>
      <c r="H520" s="55" t="s">
        <v>306</v>
      </c>
    </row>
    <row r="521" s="48" customFormat="1" ht="12.75" hidden="1" spans="1:8">
      <c r="A521" s="20" t="s">
        <v>1911</v>
      </c>
      <c r="B521" s="20" t="s">
        <v>210</v>
      </c>
      <c r="C521" s="21" t="s">
        <v>1912</v>
      </c>
      <c r="D521" s="20" t="s">
        <v>1913</v>
      </c>
      <c r="E521" s="21" t="s">
        <v>1652</v>
      </c>
      <c r="F521" s="20" t="s">
        <v>1445</v>
      </c>
      <c r="G521" s="7" t="s">
        <v>1914</v>
      </c>
      <c r="H521" s="55" t="s">
        <v>306</v>
      </c>
    </row>
    <row r="522" s="48" customFormat="1" ht="12.75" hidden="1" spans="1:8">
      <c r="A522" s="20" t="s">
        <v>1915</v>
      </c>
      <c r="B522" s="20" t="s">
        <v>210</v>
      </c>
      <c r="C522" s="21" t="s">
        <v>1916</v>
      </c>
      <c r="D522" s="20" t="s">
        <v>1917</v>
      </c>
      <c r="E522" s="21" t="s">
        <v>1652</v>
      </c>
      <c r="F522" s="20" t="s">
        <v>1445</v>
      </c>
      <c r="G522" s="7" t="s">
        <v>1657</v>
      </c>
      <c r="H522" s="55" t="s">
        <v>306</v>
      </c>
    </row>
    <row r="523" s="48" customFormat="1" ht="12.75" hidden="1" spans="1:8">
      <c r="A523" s="20" t="s">
        <v>1918</v>
      </c>
      <c r="B523" s="20" t="s">
        <v>210</v>
      </c>
      <c r="C523" s="21" t="s">
        <v>1919</v>
      </c>
      <c r="D523" s="20" t="s">
        <v>1920</v>
      </c>
      <c r="E523" s="21" t="s">
        <v>1921</v>
      </c>
      <c r="F523" s="20" t="s">
        <v>1445</v>
      </c>
      <c r="G523" s="7" t="s">
        <v>1509</v>
      </c>
      <c r="H523" s="55" t="s">
        <v>306</v>
      </c>
    </row>
    <row r="524" s="48" customFormat="1" ht="12.75" hidden="1" spans="1:8">
      <c r="A524" s="20" t="s">
        <v>1922</v>
      </c>
      <c r="B524" s="20" t="s">
        <v>210</v>
      </c>
      <c r="C524" s="21" t="s">
        <v>1923</v>
      </c>
      <c r="D524" s="20" t="s">
        <v>1924</v>
      </c>
      <c r="E524" s="21" t="s">
        <v>1925</v>
      </c>
      <c r="F524" s="20" t="s">
        <v>1445</v>
      </c>
      <c r="G524" s="7" t="s">
        <v>1926</v>
      </c>
      <c r="H524" s="55" t="s">
        <v>306</v>
      </c>
    </row>
    <row r="525" s="48" customFormat="1" ht="12.75" hidden="1" spans="1:8">
      <c r="A525" s="20" t="s">
        <v>1927</v>
      </c>
      <c r="B525" s="20" t="s">
        <v>104</v>
      </c>
      <c r="C525" s="23" t="s">
        <v>740</v>
      </c>
      <c r="D525" s="22" t="s">
        <v>1928</v>
      </c>
      <c r="E525" s="23" t="s">
        <v>1661</v>
      </c>
      <c r="F525" s="20" t="s">
        <v>1445</v>
      </c>
      <c r="G525" s="54" t="s">
        <v>1929</v>
      </c>
      <c r="H525" s="55" t="s">
        <v>306</v>
      </c>
    </row>
    <row r="526" s="48" customFormat="1" ht="12.75" hidden="1" spans="1:8">
      <c r="A526" s="20" t="s">
        <v>1930</v>
      </c>
      <c r="B526" s="20" t="s">
        <v>104</v>
      </c>
      <c r="C526" s="23" t="s">
        <v>136</v>
      </c>
      <c r="D526" s="22" t="s">
        <v>1931</v>
      </c>
      <c r="E526" s="23" t="s">
        <v>1661</v>
      </c>
      <c r="F526" s="20" t="s">
        <v>1445</v>
      </c>
      <c r="G526" s="54" t="s">
        <v>1932</v>
      </c>
      <c r="H526" s="55" t="s">
        <v>306</v>
      </c>
    </row>
    <row r="527" s="48" customFormat="1" ht="12.75" hidden="1" spans="1:8">
      <c r="A527" s="20" t="s">
        <v>1933</v>
      </c>
      <c r="B527" s="20" t="s">
        <v>104</v>
      </c>
      <c r="C527" s="23" t="s">
        <v>136</v>
      </c>
      <c r="D527" s="22" t="s">
        <v>1934</v>
      </c>
      <c r="E527" s="23" t="s">
        <v>1661</v>
      </c>
      <c r="F527" s="20" t="s">
        <v>1445</v>
      </c>
      <c r="G527" s="54" t="s">
        <v>1932</v>
      </c>
      <c r="H527" s="55" t="s">
        <v>306</v>
      </c>
    </row>
    <row r="528" s="48" customFormat="1" ht="12.75" hidden="1" spans="1:8">
      <c r="A528" s="20" t="s">
        <v>1935</v>
      </c>
      <c r="B528" s="20" t="s">
        <v>104</v>
      </c>
      <c r="C528" s="23" t="s">
        <v>136</v>
      </c>
      <c r="D528" s="22" t="s">
        <v>1936</v>
      </c>
      <c r="E528" s="23" t="s">
        <v>1661</v>
      </c>
      <c r="F528" s="20" t="s">
        <v>1445</v>
      </c>
      <c r="G528" s="54" t="s">
        <v>1932</v>
      </c>
      <c r="H528" s="55" t="s">
        <v>306</v>
      </c>
    </row>
    <row r="529" s="48" customFormat="1" ht="12.75" hidden="1" spans="1:8">
      <c r="A529" s="20" t="s">
        <v>1937</v>
      </c>
      <c r="B529" s="20" t="s">
        <v>104</v>
      </c>
      <c r="C529" s="23" t="s">
        <v>1938</v>
      </c>
      <c r="D529" s="22" t="s">
        <v>1939</v>
      </c>
      <c r="E529" s="23" t="s">
        <v>1661</v>
      </c>
      <c r="F529" s="20" t="s">
        <v>1445</v>
      </c>
      <c r="G529" s="54" t="s">
        <v>1662</v>
      </c>
      <c r="H529" s="55" t="s">
        <v>306</v>
      </c>
    </row>
    <row r="530" s="48" customFormat="1" ht="12.75" hidden="1" spans="1:8">
      <c r="A530" s="20" t="s">
        <v>1940</v>
      </c>
      <c r="B530" s="20" t="s">
        <v>104</v>
      </c>
      <c r="C530" s="23" t="s">
        <v>1941</v>
      </c>
      <c r="D530" s="22" t="s">
        <v>1942</v>
      </c>
      <c r="E530" s="23" t="s">
        <v>1943</v>
      </c>
      <c r="F530" s="20" t="s">
        <v>1445</v>
      </c>
      <c r="G530" s="54" t="s">
        <v>1944</v>
      </c>
      <c r="H530" s="55" t="s">
        <v>306</v>
      </c>
    </row>
    <row r="531" s="48" customFormat="1" ht="12.75" hidden="1" spans="1:8">
      <c r="A531" s="20" t="s">
        <v>1945</v>
      </c>
      <c r="B531" s="20" t="s">
        <v>104</v>
      </c>
      <c r="C531" s="23" t="s">
        <v>1946</v>
      </c>
      <c r="D531" s="22" t="s">
        <v>1947</v>
      </c>
      <c r="E531" s="23" t="s">
        <v>1943</v>
      </c>
      <c r="F531" s="20" t="s">
        <v>1445</v>
      </c>
      <c r="G531" s="54" t="s">
        <v>1944</v>
      </c>
      <c r="H531" s="55" t="s">
        <v>306</v>
      </c>
    </row>
    <row r="532" s="48" customFormat="1" ht="12.75" hidden="1" spans="1:8">
      <c r="A532" s="20" t="s">
        <v>1948</v>
      </c>
      <c r="B532" s="20" t="s">
        <v>104</v>
      </c>
      <c r="C532" s="23" t="s">
        <v>1949</v>
      </c>
      <c r="D532" s="22" t="s">
        <v>1950</v>
      </c>
      <c r="E532" s="23" t="s">
        <v>1951</v>
      </c>
      <c r="F532" s="20" t="s">
        <v>1445</v>
      </c>
      <c r="G532" s="54" t="s">
        <v>1952</v>
      </c>
      <c r="H532" s="55" t="s">
        <v>306</v>
      </c>
    </row>
    <row r="533" s="48" customFormat="1" ht="12.75" hidden="1" spans="1:8">
      <c r="A533" s="20" t="s">
        <v>1953</v>
      </c>
      <c r="B533" s="20" t="s">
        <v>104</v>
      </c>
      <c r="C533" s="23" t="s">
        <v>1954</v>
      </c>
      <c r="D533" s="22" t="s">
        <v>1955</v>
      </c>
      <c r="E533" s="23" t="s">
        <v>1661</v>
      </c>
      <c r="F533" s="20" t="s">
        <v>1445</v>
      </c>
      <c r="G533" s="54" t="s">
        <v>1956</v>
      </c>
      <c r="H533" s="55" t="s">
        <v>306</v>
      </c>
    </row>
    <row r="534" s="48" customFormat="1" ht="12.75" hidden="1" spans="1:8">
      <c r="A534" s="20" t="s">
        <v>1957</v>
      </c>
      <c r="B534" s="20" t="s">
        <v>233</v>
      </c>
      <c r="C534" s="23" t="s">
        <v>406</v>
      </c>
      <c r="D534" s="22" t="s">
        <v>1958</v>
      </c>
      <c r="E534" s="23" t="s">
        <v>1518</v>
      </c>
      <c r="F534" s="22" t="s">
        <v>1445</v>
      </c>
      <c r="G534" s="54" t="s">
        <v>1519</v>
      </c>
      <c r="H534" s="55" t="s">
        <v>306</v>
      </c>
    </row>
    <row r="535" s="48" customFormat="1" ht="12.75" hidden="1" spans="1:8">
      <c r="A535" s="20" t="s">
        <v>1959</v>
      </c>
      <c r="B535" s="22" t="s">
        <v>263</v>
      </c>
      <c r="C535" s="23" t="s">
        <v>1960</v>
      </c>
      <c r="D535" s="22" t="s">
        <v>1961</v>
      </c>
      <c r="E535" s="23" t="s">
        <v>1962</v>
      </c>
      <c r="F535" s="22" t="s">
        <v>1445</v>
      </c>
      <c r="G535" s="54" t="s">
        <v>1963</v>
      </c>
      <c r="H535" s="55" t="s">
        <v>306</v>
      </c>
    </row>
    <row r="536" s="48" customFormat="1" ht="12.75" spans="1:8">
      <c r="A536" s="20" t="s">
        <v>1964</v>
      </c>
      <c r="B536" s="20" t="s">
        <v>110</v>
      </c>
      <c r="C536" s="23" t="s">
        <v>1638</v>
      </c>
      <c r="D536" s="22" t="s">
        <v>1965</v>
      </c>
      <c r="E536" s="23" t="s">
        <v>1966</v>
      </c>
      <c r="F536" s="20" t="s">
        <v>1445</v>
      </c>
      <c r="G536" s="54" t="s">
        <v>1967</v>
      </c>
      <c r="H536" s="55" t="s">
        <v>306</v>
      </c>
    </row>
    <row r="537" s="48" customFormat="1" ht="12.75" spans="1:8">
      <c r="A537" s="20" t="s">
        <v>1968</v>
      </c>
      <c r="B537" s="20" t="s">
        <v>110</v>
      </c>
      <c r="C537" s="23" t="s">
        <v>1969</v>
      </c>
      <c r="D537" s="22" t="s">
        <v>1970</v>
      </c>
      <c r="E537" s="23" t="s">
        <v>1971</v>
      </c>
      <c r="F537" s="20" t="s">
        <v>1445</v>
      </c>
      <c r="G537" s="54" t="s">
        <v>1972</v>
      </c>
      <c r="H537" s="55" t="s">
        <v>306</v>
      </c>
    </row>
    <row r="538" s="48" customFormat="1" ht="12.75" spans="1:8">
      <c r="A538" s="20" t="s">
        <v>1973</v>
      </c>
      <c r="B538" s="20" t="s">
        <v>110</v>
      </c>
      <c r="C538" s="23" t="s">
        <v>40</v>
      </c>
      <c r="D538" s="22" t="s">
        <v>1974</v>
      </c>
      <c r="E538" s="23" t="s">
        <v>1680</v>
      </c>
      <c r="F538" s="20" t="s">
        <v>1445</v>
      </c>
      <c r="G538" s="54" t="s">
        <v>1681</v>
      </c>
      <c r="H538" s="55" t="s">
        <v>306</v>
      </c>
    </row>
    <row r="539" s="48" customFormat="1" ht="12.75" spans="1:8">
      <c r="A539" s="20" t="s">
        <v>1975</v>
      </c>
      <c r="B539" s="20" t="s">
        <v>110</v>
      </c>
      <c r="C539" s="23" t="s">
        <v>1976</v>
      </c>
      <c r="D539" s="22" t="s">
        <v>1977</v>
      </c>
      <c r="E539" s="23" t="s">
        <v>1680</v>
      </c>
      <c r="F539" s="20" t="s">
        <v>1445</v>
      </c>
      <c r="G539" s="54" t="s">
        <v>1681</v>
      </c>
      <c r="H539" s="55" t="s">
        <v>306</v>
      </c>
    </row>
    <row r="540" s="48" customFormat="1" ht="12.75" spans="1:8">
      <c r="A540" s="20" t="s">
        <v>1978</v>
      </c>
      <c r="B540" s="20" t="s">
        <v>110</v>
      </c>
      <c r="C540" s="23" t="s">
        <v>1979</v>
      </c>
      <c r="D540" s="22" t="s">
        <v>1980</v>
      </c>
      <c r="E540" s="23" t="s">
        <v>1680</v>
      </c>
      <c r="F540" s="20" t="s">
        <v>1445</v>
      </c>
      <c r="G540" s="54" t="s">
        <v>1681</v>
      </c>
      <c r="H540" s="55" t="s">
        <v>306</v>
      </c>
    </row>
    <row r="541" s="48" customFormat="1" ht="12.75" spans="1:8">
      <c r="A541" s="20" t="s">
        <v>1981</v>
      </c>
      <c r="B541" s="20" t="s">
        <v>110</v>
      </c>
      <c r="C541" s="23" t="s">
        <v>1982</v>
      </c>
      <c r="D541" s="22" t="s">
        <v>1983</v>
      </c>
      <c r="E541" s="23" t="s">
        <v>1984</v>
      </c>
      <c r="F541" s="20" t="s">
        <v>1445</v>
      </c>
      <c r="G541" s="54" t="s">
        <v>1985</v>
      </c>
      <c r="H541" s="55" t="s">
        <v>306</v>
      </c>
    </row>
    <row r="542" s="48" customFormat="1" ht="12.75" hidden="1" spans="1:8">
      <c r="A542" s="20" t="s">
        <v>1986</v>
      </c>
      <c r="B542" s="22" t="s">
        <v>293</v>
      </c>
      <c r="C542" s="21" t="s">
        <v>941</v>
      </c>
      <c r="D542" s="20" t="s">
        <v>1987</v>
      </c>
      <c r="E542" s="21" t="s">
        <v>1691</v>
      </c>
      <c r="F542" s="20" t="s">
        <v>1445</v>
      </c>
      <c r="G542" s="7" t="s">
        <v>1692</v>
      </c>
      <c r="H542" s="55" t="s">
        <v>306</v>
      </c>
    </row>
    <row r="543" s="48" customFormat="1" ht="12.75" hidden="1" spans="1:8">
      <c r="A543" s="20" t="s">
        <v>1988</v>
      </c>
      <c r="B543" s="22" t="s">
        <v>293</v>
      </c>
      <c r="C543" s="21" t="s">
        <v>1389</v>
      </c>
      <c r="D543" s="20" t="s">
        <v>1989</v>
      </c>
      <c r="E543" s="21" t="s">
        <v>1691</v>
      </c>
      <c r="F543" s="20" t="s">
        <v>1445</v>
      </c>
      <c r="G543" s="7" t="s">
        <v>1692</v>
      </c>
      <c r="H543" s="55" t="s">
        <v>306</v>
      </c>
    </row>
    <row r="544" s="48" customFormat="1" ht="12.75" hidden="1" spans="1:8">
      <c r="A544" s="20" t="s">
        <v>1990</v>
      </c>
      <c r="B544" s="22" t="s">
        <v>293</v>
      </c>
      <c r="C544" s="21" t="s">
        <v>1991</v>
      </c>
      <c r="D544" s="20" t="s">
        <v>1992</v>
      </c>
      <c r="E544" s="21" t="s">
        <v>296</v>
      </c>
      <c r="F544" s="20" t="s">
        <v>1445</v>
      </c>
      <c r="G544" s="7" t="s">
        <v>1993</v>
      </c>
      <c r="H544" s="55" t="s">
        <v>306</v>
      </c>
    </row>
    <row r="545" s="48" customFormat="1" ht="12.75" hidden="1" spans="1:8">
      <c r="A545" s="20" t="s">
        <v>1994</v>
      </c>
      <c r="B545" s="22" t="s">
        <v>11</v>
      </c>
      <c r="C545" s="23" t="s">
        <v>1995</v>
      </c>
      <c r="D545" s="22" t="s">
        <v>1996</v>
      </c>
      <c r="E545" s="23" t="s">
        <v>1703</v>
      </c>
      <c r="F545" s="22" t="s">
        <v>1445</v>
      </c>
      <c r="G545" s="54" t="s">
        <v>1704</v>
      </c>
      <c r="H545" s="55" t="s">
        <v>662</v>
      </c>
    </row>
    <row r="546" ht="14.25" hidden="1" spans="1:8">
      <c r="A546" s="20" t="s">
        <v>1997</v>
      </c>
      <c r="B546" s="22" t="s">
        <v>11</v>
      </c>
      <c r="C546" s="23" t="s">
        <v>1998</v>
      </c>
      <c r="D546" s="22" t="s">
        <v>1999</v>
      </c>
      <c r="E546" s="23" t="s">
        <v>1444</v>
      </c>
      <c r="F546" s="22" t="s">
        <v>1445</v>
      </c>
      <c r="G546" s="54" t="s">
        <v>1446</v>
      </c>
      <c r="H546" s="55" t="s">
        <v>662</v>
      </c>
    </row>
    <row r="547" ht="14.25" hidden="1" spans="1:8">
      <c r="A547" s="20" t="s">
        <v>2000</v>
      </c>
      <c r="B547" s="22" t="s">
        <v>11</v>
      </c>
      <c r="C547" s="23" t="s">
        <v>2001</v>
      </c>
      <c r="D547" s="22" t="s">
        <v>2002</v>
      </c>
      <c r="E547" s="23" t="s">
        <v>1449</v>
      </c>
      <c r="F547" s="22" t="s">
        <v>1445</v>
      </c>
      <c r="G547" s="54" t="s">
        <v>1450</v>
      </c>
      <c r="H547" s="55" t="s">
        <v>662</v>
      </c>
    </row>
    <row r="548" ht="14.25" hidden="1" spans="1:8">
      <c r="A548" s="20" t="s">
        <v>2003</v>
      </c>
      <c r="B548" s="22" t="s">
        <v>11</v>
      </c>
      <c r="C548" s="23" t="s">
        <v>2004</v>
      </c>
      <c r="D548" s="22" t="s">
        <v>2005</v>
      </c>
      <c r="E548" s="23" t="s">
        <v>2006</v>
      </c>
      <c r="F548" s="22" t="s">
        <v>1445</v>
      </c>
      <c r="G548" s="54" t="s">
        <v>2007</v>
      </c>
      <c r="H548" s="55" t="s">
        <v>662</v>
      </c>
    </row>
    <row r="549" ht="14.25" hidden="1" spans="1:8">
      <c r="A549" s="20" t="s">
        <v>2008</v>
      </c>
      <c r="B549" s="22" t="s">
        <v>11</v>
      </c>
      <c r="C549" s="23" t="s">
        <v>2009</v>
      </c>
      <c r="D549" s="22" t="s">
        <v>2010</v>
      </c>
      <c r="E549" s="23" t="s">
        <v>1453</v>
      </c>
      <c r="F549" s="22" t="s">
        <v>1445</v>
      </c>
      <c r="G549" s="54" t="s">
        <v>1454</v>
      </c>
      <c r="H549" s="55" t="s">
        <v>662</v>
      </c>
    </row>
    <row r="550" ht="14.25" hidden="1" spans="1:8">
      <c r="A550" s="20" t="s">
        <v>2011</v>
      </c>
      <c r="B550" s="22" t="s">
        <v>11</v>
      </c>
      <c r="C550" s="23" t="s">
        <v>2012</v>
      </c>
      <c r="D550" s="22" t="s">
        <v>2013</v>
      </c>
      <c r="E550" s="23" t="s">
        <v>1453</v>
      </c>
      <c r="F550" s="22" t="s">
        <v>1445</v>
      </c>
      <c r="G550" s="54" t="s">
        <v>1454</v>
      </c>
      <c r="H550" s="55" t="s">
        <v>662</v>
      </c>
    </row>
    <row r="551" ht="14.25" hidden="1" spans="1:8">
      <c r="A551" s="20" t="s">
        <v>2014</v>
      </c>
      <c r="B551" s="22" t="s">
        <v>11</v>
      </c>
      <c r="C551" s="23" t="s">
        <v>2015</v>
      </c>
      <c r="D551" s="22" t="s">
        <v>2016</v>
      </c>
      <c r="E551" s="23" t="s">
        <v>1453</v>
      </c>
      <c r="F551" s="22" t="s">
        <v>1445</v>
      </c>
      <c r="G551" s="54" t="s">
        <v>1454</v>
      </c>
      <c r="H551" s="55" t="s">
        <v>662</v>
      </c>
    </row>
    <row r="552" ht="14.25" hidden="1" spans="1:8">
      <c r="A552" s="20" t="s">
        <v>2017</v>
      </c>
      <c r="B552" s="22" t="s">
        <v>11</v>
      </c>
      <c r="C552" s="23" t="s">
        <v>2018</v>
      </c>
      <c r="D552" s="22" t="s">
        <v>2019</v>
      </c>
      <c r="E552" s="23" t="s">
        <v>1453</v>
      </c>
      <c r="F552" s="22" t="s">
        <v>1445</v>
      </c>
      <c r="G552" s="54" t="s">
        <v>1454</v>
      </c>
      <c r="H552" s="55" t="s">
        <v>662</v>
      </c>
    </row>
    <row r="553" ht="14.25" hidden="1" spans="1:8">
      <c r="A553" s="20" t="s">
        <v>2020</v>
      </c>
      <c r="B553" s="22" t="s">
        <v>11</v>
      </c>
      <c r="C553" s="23" t="s">
        <v>406</v>
      </c>
      <c r="D553" s="22" t="s">
        <v>2021</v>
      </c>
      <c r="E553" s="23" t="s">
        <v>1453</v>
      </c>
      <c r="F553" s="22" t="s">
        <v>1445</v>
      </c>
      <c r="G553" s="54" t="s">
        <v>1454</v>
      </c>
      <c r="H553" s="55" t="s">
        <v>662</v>
      </c>
    </row>
    <row r="554" ht="14.25" hidden="1" spans="1:8">
      <c r="A554" s="20" t="s">
        <v>2022</v>
      </c>
      <c r="B554" s="22" t="s">
        <v>11</v>
      </c>
      <c r="C554" s="23" t="s">
        <v>2023</v>
      </c>
      <c r="D554" s="22" t="s">
        <v>2024</v>
      </c>
      <c r="E554" s="23" t="s">
        <v>1453</v>
      </c>
      <c r="F554" s="22" t="s">
        <v>1445</v>
      </c>
      <c r="G554" s="54" t="s">
        <v>1454</v>
      </c>
      <c r="H554" s="55" t="s">
        <v>662</v>
      </c>
    </row>
    <row r="555" ht="14.25" hidden="1" spans="1:8">
      <c r="A555" s="20" t="s">
        <v>2025</v>
      </c>
      <c r="B555" s="22" t="s">
        <v>11</v>
      </c>
      <c r="C555" s="23" t="s">
        <v>2026</v>
      </c>
      <c r="D555" s="22" t="s">
        <v>2027</v>
      </c>
      <c r="E555" s="23" t="s">
        <v>1453</v>
      </c>
      <c r="F555" s="22" t="s">
        <v>1445</v>
      </c>
      <c r="G555" s="54" t="s">
        <v>1454</v>
      </c>
      <c r="H555" s="55" t="s">
        <v>662</v>
      </c>
    </row>
    <row r="556" ht="14.25" hidden="1" spans="1:8">
      <c r="A556" s="20" t="s">
        <v>2028</v>
      </c>
      <c r="B556" s="22" t="s">
        <v>39</v>
      </c>
      <c r="C556" s="23" t="s">
        <v>2029</v>
      </c>
      <c r="D556" s="22" t="s">
        <v>2030</v>
      </c>
      <c r="E556" s="23" t="s">
        <v>2031</v>
      </c>
      <c r="F556" s="22" t="s">
        <v>1445</v>
      </c>
      <c r="G556" s="54" t="s">
        <v>2032</v>
      </c>
      <c r="H556" s="55" t="s">
        <v>662</v>
      </c>
    </row>
    <row r="557" ht="14.25" hidden="1" spans="1:8">
      <c r="A557" s="20" t="s">
        <v>2033</v>
      </c>
      <c r="B557" s="22" t="s">
        <v>39</v>
      </c>
      <c r="C557" s="23" t="s">
        <v>1213</v>
      </c>
      <c r="D557" s="22" t="s">
        <v>2034</v>
      </c>
      <c r="E557" s="23" t="s">
        <v>1458</v>
      </c>
      <c r="F557" s="22" t="s">
        <v>1445</v>
      </c>
      <c r="G557" s="54" t="s">
        <v>1459</v>
      </c>
      <c r="H557" s="55" t="s">
        <v>662</v>
      </c>
    </row>
    <row r="558" ht="14.25" hidden="1" spans="1:8">
      <c r="A558" s="20" t="s">
        <v>2035</v>
      </c>
      <c r="B558" s="22" t="s">
        <v>39</v>
      </c>
      <c r="C558" s="23" t="s">
        <v>2036</v>
      </c>
      <c r="D558" s="22" t="s">
        <v>2037</v>
      </c>
      <c r="E558" s="23" t="s">
        <v>2038</v>
      </c>
      <c r="F558" s="22" t="s">
        <v>1445</v>
      </c>
      <c r="G558" s="54" t="s">
        <v>2039</v>
      </c>
      <c r="H558" s="55" t="s">
        <v>662</v>
      </c>
    </row>
    <row r="559" ht="14.25" hidden="1" spans="1:8">
      <c r="A559" s="20" t="s">
        <v>2040</v>
      </c>
      <c r="B559" s="22" t="s">
        <v>39</v>
      </c>
      <c r="C559" s="23" t="s">
        <v>2041</v>
      </c>
      <c r="D559" s="22" t="s">
        <v>2042</v>
      </c>
      <c r="E559" s="23" t="s">
        <v>2038</v>
      </c>
      <c r="F559" s="22" t="s">
        <v>1445</v>
      </c>
      <c r="G559" s="54" t="s">
        <v>2039</v>
      </c>
      <c r="H559" s="55" t="s">
        <v>662</v>
      </c>
    </row>
    <row r="560" ht="14.25" hidden="1" spans="1:8">
      <c r="A560" s="20" t="s">
        <v>2043</v>
      </c>
      <c r="B560" s="22" t="s">
        <v>39</v>
      </c>
      <c r="C560" s="23" t="s">
        <v>2044</v>
      </c>
      <c r="D560" s="22" t="s">
        <v>2045</v>
      </c>
      <c r="E560" s="23" t="s">
        <v>2046</v>
      </c>
      <c r="F560" s="22" t="s">
        <v>1445</v>
      </c>
      <c r="G560" s="54" t="s">
        <v>2047</v>
      </c>
      <c r="H560" s="55" t="s">
        <v>662</v>
      </c>
    </row>
    <row r="561" ht="14.25" hidden="1" spans="1:8">
      <c r="A561" s="20" t="s">
        <v>2048</v>
      </c>
      <c r="B561" s="22" t="s">
        <v>39</v>
      </c>
      <c r="C561" s="23" t="s">
        <v>2049</v>
      </c>
      <c r="D561" s="22" t="s">
        <v>2050</v>
      </c>
      <c r="E561" s="23" t="s">
        <v>2046</v>
      </c>
      <c r="F561" s="22" t="s">
        <v>1445</v>
      </c>
      <c r="G561" s="54" t="s">
        <v>2047</v>
      </c>
      <c r="H561" s="55" t="s">
        <v>662</v>
      </c>
    </row>
    <row r="562" ht="14.25" hidden="1" spans="1:8">
      <c r="A562" s="20" t="s">
        <v>2051</v>
      </c>
      <c r="B562" s="22" t="s">
        <v>39</v>
      </c>
      <c r="C562" s="23" t="s">
        <v>2052</v>
      </c>
      <c r="D562" s="22" t="s">
        <v>2053</v>
      </c>
      <c r="E562" s="23" t="s">
        <v>1729</v>
      </c>
      <c r="F562" s="22" t="s">
        <v>1445</v>
      </c>
      <c r="G562" s="54" t="s">
        <v>1730</v>
      </c>
      <c r="H562" s="55" t="s">
        <v>662</v>
      </c>
    </row>
    <row r="563" ht="14.25" hidden="1" spans="1:8">
      <c r="A563" s="20" t="s">
        <v>2054</v>
      </c>
      <c r="B563" s="22" t="s">
        <v>39</v>
      </c>
      <c r="C563" s="23" t="s">
        <v>2055</v>
      </c>
      <c r="D563" s="22" t="s">
        <v>2056</v>
      </c>
      <c r="E563" s="23" t="s">
        <v>1729</v>
      </c>
      <c r="F563" s="22" t="s">
        <v>1445</v>
      </c>
      <c r="G563" s="54" t="s">
        <v>1730</v>
      </c>
      <c r="H563" s="55" t="s">
        <v>662</v>
      </c>
    </row>
    <row r="564" ht="14.25" hidden="1" spans="1:8">
      <c r="A564" s="20" t="s">
        <v>2057</v>
      </c>
      <c r="B564" s="22" t="s">
        <v>39</v>
      </c>
      <c r="C564" s="23" t="s">
        <v>2058</v>
      </c>
      <c r="D564" s="22" t="s">
        <v>2059</v>
      </c>
      <c r="E564" s="23" t="s">
        <v>1729</v>
      </c>
      <c r="F564" s="22" t="s">
        <v>1445</v>
      </c>
      <c r="G564" s="54" t="s">
        <v>1730</v>
      </c>
      <c r="H564" s="55" t="s">
        <v>662</v>
      </c>
    </row>
    <row r="565" ht="14.25" hidden="1" spans="1:8">
      <c r="A565" s="20" t="s">
        <v>2060</v>
      </c>
      <c r="B565" s="22" t="s">
        <v>39</v>
      </c>
      <c r="C565" s="23" t="s">
        <v>2061</v>
      </c>
      <c r="D565" s="22" t="s">
        <v>2062</v>
      </c>
      <c r="E565" s="23" t="s">
        <v>1729</v>
      </c>
      <c r="F565" s="22" t="s">
        <v>1445</v>
      </c>
      <c r="G565" s="54" t="s">
        <v>1730</v>
      </c>
      <c r="H565" s="55" t="s">
        <v>662</v>
      </c>
    </row>
    <row r="566" ht="14.25" hidden="1" spans="1:8">
      <c r="A566" s="20" t="s">
        <v>2063</v>
      </c>
      <c r="B566" s="22" t="s">
        <v>39</v>
      </c>
      <c r="C566" s="23" t="s">
        <v>2064</v>
      </c>
      <c r="D566" s="22" t="s">
        <v>2065</v>
      </c>
      <c r="E566" s="23" t="s">
        <v>1547</v>
      </c>
      <c r="F566" s="22" t="s">
        <v>1445</v>
      </c>
      <c r="G566" s="54" t="s">
        <v>1548</v>
      </c>
      <c r="H566" s="55" t="s">
        <v>662</v>
      </c>
    </row>
    <row r="567" ht="14.25" hidden="1" spans="1:8">
      <c r="A567" s="20" t="s">
        <v>2066</v>
      </c>
      <c r="B567" s="22" t="s">
        <v>39</v>
      </c>
      <c r="C567" s="23" t="s">
        <v>459</v>
      </c>
      <c r="D567" s="22" t="s">
        <v>2067</v>
      </c>
      <c r="E567" s="23" t="s">
        <v>1458</v>
      </c>
      <c r="F567" s="22" t="s">
        <v>1445</v>
      </c>
      <c r="G567" s="54" t="s">
        <v>1459</v>
      </c>
      <c r="H567" s="55" t="s">
        <v>662</v>
      </c>
    </row>
    <row r="568" ht="14.25" hidden="1" spans="1:8">
      <c r="A568" s="20" t="s">
        <v>2068</v>
      </c>
      <c r="B568" s="22" t="s">
        <v>39</v>
      </c>
      <c r="C568" s="23" t="s">
        <v>2069</v>
      </c>
      <c r="D568" s="22" t="s">
        <v>2070</v>
      </c>
      <c r="E568" s="23" t="s">
        <v>1547</v>
      </c>
      <c r="F568" s="22" t="s">
        <v>1445</v>
      </c>
      <c r="G568" s="54" t="s">
        <v>1548</v>
      </c>
      <c r="H568" s="55" t="s">
        <v>662</v>
      </c>
    </row>
    <row r="569" ht="14.25" hidden="1" spans="1:8">
      <c r="A569" s="20" t="s">
        <v>2071</v>
      </c>
      <c r="B569" s="22" t="s">
        <v>39</v>
      </c>
      <c r="C569" s="23" t="s">
        <v>2072</v>
      </c>
      <c r="D569" s="22" t="s">
        <v>2073</v>
      </c>
      <c r="E569" s="23" t="s">
        <v>1458</v>
      </c>
      <c r="F569" s="22" t="s">
        <v>1445</v>
      </c>
      <c r="G569" s="54" t="s">
        <v>1459</v>
      </c>
      <c r="H569" s="55" t="s">
        <v>662</v>
      </c>
    </row>
    <row r="570" ht="14.25" hidden="1" spans="1:8">
      <c r="A570" s="20" t="s">
        <v>2074</v>
      </c>
      <c r="B570" s="22" t="s">
        <v>39</v>
      </c>
      <c r="C570" s="23" t="s">
        <v>2075</v>
      </c>
      <c r="D570" s="22" t="s">
        <v>2076</v>
      </c>
      <c r="E570" s="23" t="s">
        <v>1458</v>
      </c>
      <c r="F570" s="22" t="s">
        <v>1445</v>
      </c>
      <c r="G570" s="54" t="s">
        <v>1459</v>
      </c>
      <c r="H570" s="55" t="s">
        <v>662</v>
      </c>
    </row>
    <row r="571" ht="14.25" hidden="1" spans="1:8">
      <c r="A571" s="20" t="s">
        <v>2077</v>
      </c>
      <c r="B571" s="22" t="s">
        <v>39</v>
      </c>
      <c r="C571" s="23" t="s">
        <v>287</v>
      </c>
      <c r="D571" s="22" t="s">
        <v>2078</v>
      </c>
      <c r="E571" s="23" t="s">
        <v>1458</v>
      </c>
      <c r="F571" s="22" t="s">
        <v>1445</v>
      </c>
      <c r="G571" s="54" t="s">
        <v>1459</v>
      </c>
      <c r="H571" s="55" t="s">
        <v>662</v>
      </c>
    </row>
    <row r="572" ht="14.25" hidden="1" spans="1:8">
      <c r="A572" s="20" t="s">
        <v>2079</v>
      </c>
      <c r="B572" s="22" t="s">
        <v>39</v>
      </c>
      <c r="C572" s="23" t="s">
        <v>1904</v>
      </c>
      <c r="D572" s="22" t="s">
        <v>2080</v>
      </c>
      <c r="E572" s="23" t="s">
        <v>1458</v>
      </c>
      <c r="F572" s="22" t="s">
        <v>1445</v>
      </c>
      <c r="G572" s="54" t="s">
        <v>1459</v>
      </c>
      <c r="H572" s="55" t="s">
        <v>662</v>
      </c>
    </row>
    <row r="573" s="48" customFormat="1" ht="12.75" hidden="1" spans="1:8">
      <c r="A573" s="20" t="s">
        <v>2081</v>
      </c>
      <c r="B573" s="22" t="s">
        <v>39</v>
      </c>
      <c r="C573" s="23" t="s">
        <v>2082</v>
      </c>
      <c r="D573" s="22" t="s">
        <v>2083</v>
      </c>
      <c r="E573" s="23" t="s">
        <v>1458</v>
      </c>
      <c r="F573" s="22" t="s">
        <v>1445</v>
      </c>
      <c r="G573" s="54" t="s">
        <v>2084</v>
      </c>
      <c r="H573" s="55" t="s">
        <v>662</v>
      </c>
    </row>
    <row r="574" s="48" customFormat="1" ht="12.75" hidden="1" spans="1:8">
      <c r="A574" s="20" t="s">
        <v>2085</v>
      </c>
      <c r="B574" s="22" t="s">
        <v>39</v>
      </c>
      <c r="C574" s="23" t="s">
        <v>2086</v>
      </c>
      <c r="D574" s="22" t="s">
        <v>2087</v>
      </c>
      <c r="E574" s="23" t="s">
        <v>1458</v>
      </c>
      <c r="F574" s="22" t="s">
        <v>1445</v>
      </c>
      <c r="G574" s="54" t="s">
        <v>2084</v>
      </c>
      <c r="H574" s="55" t="s">
        <v>662</v>
      </c>
    </row>
    <row r="575" s="48" customFormat="1" ht="12.75" hidden="1" spans="1:8">
      <c r="A575" s="20" t="s">
        <v>2088</v>
      </c>
      <c r="B575" s="22" t="s">
        <v>39</v>
      </c>
      <c r="C575" s="23" t="s">
        <v>2089</v>
      </c>
      <c r="D575" s="22" t="s">
        <v>2090</v>
      </c>
      <c r="E575" s="23" t="s">
        <v>1547</v>
      </c>
      <c r="F575" s="22" t="s">
        <v>1445</v>
      </c>
      <c r="G575" s="54" t="s">
        <v>1548</v>
      </c>
      <c r="H575" s="55" t="s">
        <v>662</v>
      </c>
    </row>
    <row r="576" s="48" customFormat="1" ht="12.75" hidden="1" spans="1:8">
      <c r="A576" s="20" t="s">
        <v>2091</v>
      </c>
      <c r="B576" s="22" t="s">
        <v>39</v>
      </c>
      <c r="C576" s="23" t="s">
        <v>2092</v>
      </c>
      <c r="D576" s="22" t="s">
        <v>2093</v>
      </c>
      <c r="E576" s="23" t="s">
        <v>1547</v>
      </c>
      <c r="F576" s="22" t="s">
        <v>1445</v>
      </c>
      <c r="G576" s="54" t="s">
        <v>1548</v>
      </c>
      <c r="H576" s="55" t="s">
        <v>662</v>
      </c>
    </row>
    <row r="577" s="48" customFormat="1" ht="12.75" hidden="1" spans="1:8">
      <c r="A577" s="20" t="s">
        <v>2094</v>
      </c>
      <c r="B577" s="22" t="s">
        <v>39</v>
      </c>
      <c r="C577" s="23" t="s">
        <v>2095</v>
      </c>
      <c r="D577" s="22" t="s">
        <v>2096</v>
      </c>
      <c r="E577" s="23" t="s">
        <v>1547</v>
      </c>
      <c r="F577" s="22" t="s">
        <v>1445</v>
      </c>
      <c r="G577" s="54" t="s">
        <v>1548</v>
      </c>
      <c r="H577" s="55" t="s">
        <v>662</v>
      </c>
    </row>
    <row r="578" s="48" customFormat="1" ht="12.75" hidden="1" spans="1:8">
      <c r="A578" s="20" t="s">
        <v>2097</v>
      </c>
      <c r="B578" s="22" t="s">
        <v>39</v>
      </c>
      <c r="C578" s="23" t="s">
        <v>1205</v>
      </c>
      <c r="D578" s="22" t="s">
        <v>2098</v>
      </c>
      <c r="E578" s="23" t="s">
        <v>1547</v>
      </c>
      <c r="F578" s="22" t="s">
        <v>1445</v>
      </c>
      <c r="G578" s="54" t="s">
        <v>1548</v>
      </c>
      <c r="H578" s="55" t="s">
        <v>662</v>
      </c>
    </row>
    <row r="579" s="48" customFormat="1" ht="12.75" hidden="1" spans="1:8">
      <c r="A579" s="20" t="s">
        <v>2099</v>
      </c>
      <c r="B579" s="22" t="s">
        <v>39</v>
      </c>
      <c r="C579" s="23" t="s">
        <v>1200</v>
      </c>
      <c r="D579" s="22" t="s">
        <v>2100</v>
      </c>
      <c r="E579" s="23" t="s">
        <v>1547</v>
      </c>
      <c r="F579" s="22" t="s">
        <v>1445</v>
      </c>
      <c r="G579" s="54" t="s">
        <v>1548</v>
      </c>
      <c r="H579" s="55" t="s">
        <v>662</v>
      </c>
    </row>
    <row r="580" s="48" customFormat="1" ht="12.75" hidden="1" spans="1:8">
      <c r="A580" s="20" t="s">
        <v>2101</v>
      </c>
      <c r="B580" s="22" t="s">
        <v>39</v>
      </c>
      <c r="C580" s="23" t="s">
        <v>2102</v>
      </c>
      <c r="D580" s="22" t="s">
        <v>2103</v>
      </c>
      <c r="E580" s="23" t="s">
        <v>1547</v>
      </c>
      <c r="F580" s="22" t="s">
        <v>1445</v>
      </c>
      <c r="G580" s="54" t="s">
        <v>1548</v>
      </c>
      <c r="H580" s="55" t="s">
        <v>662</v>
      </c>
    </row>
    <row r="581" s="48" customFormat="1" ht="12.75" hidden="1" spans="1:8">
      <c r="A581" s="20" t="s">
        <v>2104</v>
      </c>
      <c r="B581" s="22" t="s">
        <v>695</v>
      </c>
      <c r="C581" s="23" t="s">
        <v>2105</v>
      </c>
      <c r="D581" s="22" t="s">
        <v>2106</v>
      </c>
      <c r="E581" s="23" t="s">
        <v>698</v>
      </c>
      <c r="F581" s="22" t="s">
        <v>1445</v>
      </c>
      <c r="G581" s="54" t="s">
        <v>2107</v>
      </c>
      <c r="H581" s="55" t="s">
        <v>662</v>
      </c>
    </row>
    <row r="582" s="48" customFormat="1" ht="12.75" hidden="1" spans="1:8">
      <c r="A582" s="20" t="s">
        <v>2108</v>
      </c>
      <c r="B582" s="22" t="s">
        <v>695</v>
      </c>
      <c r="C582" s="23" t="s">
        <v>2109</v>
      </c>
      <c r="D582" s="22" t="s">
        <v>2110</v>
      </c>
      <c r="E582" s="23" t="s">
        <v>698</v>
      </c>
      <c r="F582" s="22" t="s">
        <v>1445</v>
      </c>
      <c r="G582" s="54" t="s">
        <v>1552</v>
      </c>
      <c r="H582" s="55" t="s">
        <v>662</v>
      </c>
    </row>
    <row r="583" s="48" customFormat="1" ht="12.75" hidden="1" spans="1:8">
      <c r="A583" s="20" t="s">
        <v>2111</v>
      </c>
      <c r="B583" s="22" t="s">
        <v>695</v>
      </c>
      <c r="C583" s="23" t="s">
        <v>2112</v>
      </c>
      <c r="D583" s="22" t="s">
        <v>2113</v>
      </c>
      <c r="E583" s="23" t="s">
        <v>698</v>
      </c>
      <c r="F583" s="22" t="s">
        <v>1445</v>
      </c>
      <c r="G583" s="54" t="s">
        <v>1552</v>
      </c>
      <c r="H583" s="55" t="s">
        <v>662</v>
      </c>
    </row>
    <row r="584" s="48" customFormat="1" ht="12.75" hidden="1" spans="1:8">
      <c r="A584" s="20" t="s">
        <v>2114</v>
      </c>
      <c r="B584" s="22" t="s">
        <v>695</v>
      </c>
      <c r="C584" s="23" t="s">
        <v>2105</v>
      </c>
      <c r="D584" s="22" t="s">
        <v>2106</v>
      </c>
      <c r="E584" s="23" t="s">
        <v>698</v>
      </c>
      <c r="F584" s="22" t="s">
        <v>1445</v>
      </c>
      <c r="G584" s="54" t="s">
        <v>1552</v>
      </c>
      <c r="H584" s="55" t="s">
        <v>662</v>
      </c>
    </row>
    <row r="585" s="48" customFormat="1" ht="12.75" hidden="1" spans="1:8">
      <c r="A585" s="20" t="s">
        <v>2115</v>
      </c>
      <c r="B585" s="22" t="s">
        <v>695</v>
      </c>
      <c r="C585" s="23" t="s">
        <v>2116</v>
      </c>
      <c r="D585" s="22" t="s">
        <v>2117</v>
      </c>
      <c r="E585" s="23" t="s">
        <v>698</v>
      </c>
      <c r="F585" s="22" t="s">
        <v>1445</v>
      </c>
      <c r="G585" s="54" t="s">
        <v>1552</v>
      </c>
      <c r="H585" s="55" t="s">
        <v>662</v>
      </c>
    </row>
    <row r="586" s="48" customFormat="1" ht="12.75" hidden="1" spans="1:8">
      <c r="A586" s="20" t="s">
        <v>2118</v>
      </c>
      <c r="B586" s="22" t="s">
        <v>695</v>
      </c>
      <c r="C586" s="23" t="s">
        <v>2119</v>
      </c>
      <c r="D586" s="22" t="s">
        <v>2120</v>
      </c>
      <c r="E586" s="23" t="s">
        <v>698</v>
      </c>
      <c r="F586" s="22" t="s">
        <v>1445</v>
      </c>
      <c r="G586" s="54" t="s">
        <v>1552</v>
      </c>
      <c r="H586" s="55" t="s">
        <v>662</v>
      </c>
    </row>
    <row r="587" s="48" customFormat="1" ht="12.75" hidden="1" spans="1:8">
      <c r="A587" s="20" t="s">
        <v>2121</v>
      </c>
      <c r="B587" s="22" t="s">
        <v>695</v>
      </c>
      <c r="C587" s="23" t="s">
        <v>2122</v>
      </c>
      <c r="D587" s="22" t="s">
        <v>2123</v>
      </c>
      <c r="E587" s="23" t="s">
        <v>698</v>
      </c>
      <c r="F587" s="22" t="s">
        <v>1445</v>
      </c>
      <c r="G587" s="54" t="s">
        <v>1552</v>
      </c>
      <c r="H587" s="55" t="s">
        <v>662</v>
      </c>
    </row>
    <row r="588" s="48" customFormat="1" ht="12.75" hidden="1" spans="1:8">
      <c r="A588" s="20" t="s">
        <v>2124</v>
      </c>
      <c r="B588" s="22" t="s">
        <v>695</v>
      </c>
      <c r="C588" s="23" t="s">
        <v>2125</v>
      </c>
      <c r="D588" s="22" t="s">
        <v>2126</v>
      </c>
      <c r="E588" s="23" t="s">
        <v>698</v>
      </c>
      <c r="F588" s="22" t="s">
        <v>1445</v>
      </c>
      <c r="G588" s="54" t="s">
        <v>1552</v>
      </c>
      <c r="H588" s="55" t="s">
        <v>662</v>
      </c>
    </row>
    <row r="589" s="48" customFormat="1" ht="12.75" hidden="1" spans="1:8">
      <c r="A589" s="20" t="s">
        <v>2127</v>
      </c>
      <c r="B589" s="22" t="s">
        <v>695</v>
      </c>
      <c r="C589" s="23" t="s">
        <v>2128</v>
      </c>
      <c r="D589" s="22" t="s">
        <v>2129</v>
      </c>
      <c r="E589" s="23" t="s">
        <v>698</v>
      </c>
      <c r="F589" s="22" t="s">
        <v>1445</v>
      </c>
      <c r="G589" s="54" t="s">
        <v>1552</v>
      </c>
      <c r="H589" s="55" t="s">
        <v>662</v>
      </c>
    </row>
    <row r="590" s="48" customFormat="1" ht="12.75" hidden="1" spans="1:8">
      <c r="A590" s="20" t="s">
        <v>2130</v>
      </c>
      <c r="B590" s="22" t="s">
        <v>695</v>
      </c>
      <c r="C590" s="23" t="s">
        <v>2131</v>
      </c>
      <c r="D590" s="22" t="s">
        <v>2132</v>
      </c>
      <c r="E590" s="23" t="s">
        <v>698</v>
      </c>
      <c r="F590" s="22" t="s">
        <v>1445</v>
      </c>
      <c r="G590" s="54" t="s">
        <v>1552</v>
      </c>
      <c r="H590" s="55" t="s">
        <v>662</v>
      </c>
    </row>
    <row r="591" s="48" customFormat="1" ht="12.75" hidden="1" spans="1:8">
      <c r="A591" s="20" t="s">
        <v>2133</v>
      </c>
      <c r="B591" s="22" t="s">
        <v>695</v>
      </c>
      <c r="C591" s="23" t="s">
        <v>2134</v>
      </c>
      <c r="D591" s="22" t="s">
        <v>2135</v>
      </c>
      <c r="E591" s="23" t="s">
        <v>698</v>
      </c>
      <c r="F591" s="22" t="s">
        <v>1445</v>
      </c>
      <c r="G591" s="54" t="s">
        <v>1552</v>
      </c>
      <c r="H591" s="55" t="s">
        <v>662</v>
      </c>
    </row>
    <row r="592" s="48" customFormat="1" ht="12.75" hidden="1" spans="1:8">
      <c r="A592" s="20" t="s">
        <v>2136</v>
      </c>
      <c r="B592" s="22" t="s">
        <v>695</v>
      </c>
      <c r="C592" s="23" t="s">
        <v>2052</v>
      </c>
      <c r="D592" s="22" t="s">
        <v>2137</v>
      </c>
      <c r="E592" s="23" t="s">
        <v>1752</v>
      </c>
      <c r="F592" s="22" t="s">
        <v>1445</v>
      </c>
      <c r="G592" s="54" t="s">
        <v>1753</v>
      </c>
      <c r="H592" s="55" t="s">
        <v>662</v>
      </c>
    </row>
    <row r="593" s="48" customFormat="1" ht="12.75" hidden="1" spans="1:8">
      <c r="A593" s="20" t="s">
        <v>2138</v>
      </c>
      <c r="B593" s="22" t="s">
        <v>695</v>
      </c>
      <c r="C593" s="23" t="s">
        <v>459</v>
      </c>
      <c r="D593" s="22" t="s">
        <v>2139</v>
      </c>
      <c r="E593" s="23" t="s">
        <v>2140</v>
      </c>
      <c r="F593" s="22" t="s">
        <v>1445</v>
      </c>
      <c r="G593" s="54" t="s">
        <v>2141</v>
      </c>
      <c r="H593" s="55" t="s">
        <v>662</v>
      </c>
    </row>
    <row r="594" s="48" customFormat="1" ht="12.75" hidden="1" spans="1:8">
      <c r="A594" s="20" t="s">
        <v>2142</v>
      </c>
      <c r="B594" s="20" t="s">
        <v>45</v>
      </c>
      <c r="C594" s="21" t="s">
        <v>2143</v>
      </c>
      <c r="D594" s="20" t="s">
        <v>2144</v>
      </c>
      <c r="E594" s="21" t="s">
        <v>2145</v>
      </c>
      <c r="F594" s="20" t="s">
        <v>1445</v>
      </c>
      <c r="G594" s="7" t="s">
        <v>2146</v>
      </c>
      <c r="H594" s="55" t="s">
        <v>662</v>
      </c>
    </row>
    <row r="595" s="48" customFormat="1" ht="12.75" hidden="1" spans="1:8">
      <c r="A595" s="20" t="s">
        <v>2147</v>
      </c>
      <c r="B595" s="20" t="s">
        <v>45</v>
      </c>
      <c r="C595" s="21" t="s">
        <v>2148</v>
      </c>
      <c r="D595" s="20" t="s">
        <v>2149</v>
      </c>
      <c r="E595" s="21" t="s">
        <v>1567</v>
      </c>
      <c r="F595" s="20" t="s">
        <v>1445</v>
      </c>
      <c r="G595" s="7" t="s">
        <v>2150</v>
      </c>
      <c r="H595" s="55" t="s">
        <v>662</v>
      </c>
    </row>
    <row r="596" s="48" customFormat="1" ht="12.75" hidden="1" spans="1:8">
      <c r="A596" s="20" t="s">
        <v>2151</v>
      </c>
      <c r="B596" s="20" t="s">
        <v>45</v>
      </c>
      <c r="C596" s="21" t="s">
        <v>2152</v>
      </c>
      <c r="D596" s="20" t="s">
        <v>2153</v>
      </c>
      <c r="E596" s="21" t="s">
        <v>2154</v>
      </c>
      <c r="F596" s="20" t="s">
        <v>1445</v>
      </c>
      <c r="G596" s="7" t="s">
        <v>2155</v>
      </c>
      <c r="H596" s="55" t="s">
        <v>662</v>
      </c>
    </row>
    <row r="597" s="48" customFormat="1" ht="12.75" hidden="1" spans="1:8">
      <c r="A597" s="20" t="s">
        <v>2156</v>
      </c>
      <c r="B597" s="20" t="s">
        <v>45</v>
      </c>
      <c r="C597" s="21" t="s">
        <v>2157</v>
      </c>
      <c r="D597" s="20" t="s">
        <v>2158</v>
      </c>
      <c r="E597" s="21" t="s">
        <v>58</v>
      </c>
      <c r="F597" s="20" t="s">
        <v>1445</v>
      </c>
      <c r="G597" s="7" t="s">
        <v>2159</v>
      </c>
      <c r="H597" s="55" t="s">
        <v>662</v>
      </c>
    </row>
    <row r="598" s="48" customFormat="1" ht="12.75" hidden="1" spans="1:8">
      <c r="A598" s="20" t="s">
        <v>2160</v>
      </c>
      <c r="B598" s="20" t="s">
        <v>45</v>
      </c>
      <c r="C598" s="21" t="s">
        <v>2161</v>
      </c>
      <c r="D598" s="20" t="s">
        <v>2162</v>
      </c>
      <c r="E598" s="21" t="s">
        <v>2163</v>
      </c>
      <c r="F598" s="20" t="s">
        <v>1445</v>
      </c>
      <c r="G598" s="7" t="s">
        <v>2164</v>
      </c>
      <c r="H598" s="55" t="s">
        <v>662</v>
      </c>
    </row>
    <row r="599" s="48" customFormat="1" ht="12.75" hidden="1" spans="1:8">
      <c r="A599" s="20" t="s">
        <v>2165</v>
      </c>
      <c r="B599" s="20" t="s">
        <v>45</v>
      </c>
      <c r="C599" s="21" t="s">
        <v>2166</v>
      </c>
      <c r="D599" s="20" t="s">
        <v>2167</v>
      </c>
      <c r="E599" s="21" t="s">
        <v>2168</v>
      </c>
      <c r="F599" s="20" t="s">
        <v>1445</v>
      </c>
      <c r="G599" s="7" t="s">
        <v>2169</v>
      </c>
      <c r="H599" s="55" t="s">
        <v>662</v>
      </c>
    </row>
    <row r="600" ht="14.25" hidden="1" spans="1:8">
      <c r="A600" s="20" t="s">
        <v>2170</v>
      </c>
      <c r="B600" s="20" t="s">
        <v>45</v>
      </c>
      <c r="C600" s="21" t="s">
        <v>2171</v>
      </c>
      <c r="D600" s="20" t="s">
        <v>2172</v>
      </c>
      <c r="E600" s="21" t="s">
        <v>1767</v>
      </c>
      <c r="F600" s="20" t="s">
        <v>1445</v>
      </c>
      <c r="G600" s="7" t="s">
        <v>2173</v>
      </c>
      <c r="H600" s="55" t="s">
        <v>662</v>
      </c>
    </row>
    <row r="601" ht="14.25" hidden="1" spans="1:8">
      <c r="A601" s="20" t="s">
        <v>2174</v>
      </c>
      <c r="B601" s="20" t="s">
        <v>45</v>
      </c>
      <c r="C601" s="21" t="s">
        <v>2175</v>
      </c>
      <c r="D601" s="20" t="s">
        <v>2176</v>
      </c>
      <c r="E601" s="21" t="s">
        <v>1468</v>
      </c>
      <c r="F601" s="20" t="s">
        <v>1445</v>
      </c>
      <c r="G601" s="7" t="s">
        <v>2177</v>
      </c>
      <c r="H601" s="55" t="s">
        <v>662</v>
      </c>
    </row>
    <row r="602" ht="14.25" hidden="1" spans="1:8">
      <c r="A602" s="20" t="s">
        <v>2178</v>
      </c>
      <c r="B602" s="20" t="s">
        <v>45</v>
      </c>
      <c r="C602" s="21" t="s">
        <v>2179</v>
      </c>
      <c r="D602" s="20" t="s">
        <v>2180</v>
      </c>
      <c r="E602" s="21" t="s">
        <v>2181</v>
      </c>
      <c r="F602" s="20" t="s">
        <v>1445</v>
      </c>
      <c r="G602" s="7" t="s">
        <v>2182</v>
      </c>
      <c r="H602" s="55" t="s">
        <v>662</v>
      </c>
    </row>
    <row r="603" ht="14.25" hidden="1" spans="1:8">
      <c r="A603" s="20" t="s">
        <v>2183</v>
      </c>
      <c r="B603" s="20" t="s">
        <v>45</v>
      </c>
      <c r="C603" s="21" t="s">
        <v>2184</v>
      </c>
      <c r="D603" s="20" t="s">
        <v>2185</v>
      </c>
      <c r="E603" s="21" t="s">
        <v>2181</v>
      </c>
      <c r="F603" s="20" t="s">
        <v>1445</v>
      </c>
      <c r="G603" s="7" t="s">
        <v>2182</v>
      </c>
      <c r="H603" s="55" t="s">
        <v>662</v>
      </c>
    </row>
    <row r="604" ht="14.25" hidden="1" spans="1:8">
      <c r="A604" s="20" t="s">
        <v>2186</v>
      </c>
      <c r="B604" s="20" t="s">
        <v>45</v>
      </c>
      <c r="C604" s="21" t="s">
        <v>2187</v>
      </c>
      <c r="D604" s="20" t="s">
        <v>2188</v>
      </c>
      <c r="E604" s="21" t="s">
        <v>1772</v>
      </c>
      <c r="F604" s="20" t="s">
        <v>1445</v>
      </c>
      <c r="G604" s="7" t="s">
        <v>1773</v>
      </c>
      <c r="H604" s="55" t="s">
        <v>662</v>
      </c>
    </row>
    <row r="605" ht="14.25" hidden="1" spans="1:8">
      <c r="A605" s="20" t="s">
        <v>2189</v>
      </c>
      <c r="B605" s="20" t="s">
        <v>45</v>
      </c>
      <c r="C605" s="21" t="s">
        <v>2190</v>
      </c>
      <c r="D605" s="20" t="s">
        <v>2191</v>
      </c>
      <c r="E605" s="21" t="s">
        <v>1772</v>
      </c>
      <c r="F605" s="20" t="s">
        <v>1445</v>
      </c>
      <c r="G605" s="7" t="s">
        <v>1773</v>
      </c>
      <c r="H605" s="55" t="s">
        <v>662</v>
      </c>
    </row>
    <row r="606" ht="14.25" hidden="1" spans="1:8">
      <c r="A606" s="20" t="s">
        <v>2192</v>
      </c>
      <c r="B606" s="20" t="s">
        <v>45</v>
      </c>
      <c r="C606" s="21" t="s">
        <v>2193</v>
      </c>
      <c r="D606" s="20" t="s">
        <v>2194</v>
      </c>
      <c r="E606" s="21" t="s">
        <v>1478</v>
      </c>
      <c r="F606" s="20" t="s">
        <v>1445</v>
      </c>
      <c r="G606" s="7" t="s">
        <v>2195</v>
      </c>
      <c r="H606" s="55" t="s">
        <v>662</v>
      </c>
    </row>
    <row r="607" ht="14.25" hidden="1" spans="1:8">
      <c r="A607" s="20" t="s">
        <v>2196</v>
      </c>
      <c r="B607" s="20" t="s">
        <v>45</v>
      </c>
      <c r="C607" s="21" t="s">
        <v>2197</v>
      </c>
      <c r="D607" s="20" t="s">
        <v>2198</v>
      </c>
      <c r="E607" s="21" t="s">
        <v>2199</v>
      </c>
      <c r="F607" s="20" t="s">
        <v>1445</v>
      </c>
      <c r="G607" s="7" t="s">
        <v>2200</v>
      </c>
      <c r="H607" s="55" t="s">
        <v>662</v>
      </c>
    </row>
    <row r="608" ht="14.25" hidden="1" spans="1:8">
      <c r="A608" s="20" t="s">
        <v>2201</v>
      </c>
      <c r="B608" s="22" t="s">
        <v>726</v>
      </c>
      <c r="C608" s="23" t="s">
        <v>551</v>
      </c>
      <c r="D608" s="22" t="s">
        <v>2202</v>
      </c>
      <c r="E608" s="23" t="s">
        <v>737</v>
      </c>
      <c r="F608" s="22" t="s">
        <v>1445</v>
      </c>
      <c r="G608" s="54" t="s">
        <v>2203</v>
      </c>
      <c r="H608" s="55" t="s">
        <v>662</v>
      </c>
    </row>
    <row r="609" ht="14.25" hidden="1" spans="1:8">
      <c r="A609" s="20" t="s">
        <v>2204</v>
      </c>
      <c r="B609" s="22" t="s">
        <v>726</v>
      </c>
      <c r="C609" s="23" t="s">
        <v>2205</v>
      </c>
      <c r="D609" s="22" t="s">
        <v>2206</v>
      </c>
      <c r="E609" s="23" t="s">
        <v>737</v>
      </c>
      <c r="F609" s="22" t="s">
        <v>1445</v>
      </c>
      <c r="G609" s="54" t="s">
        <v>1576</v>
      </c>
      <c r="H609" s="55" t="s">
        <v>662</v>
      </c>
    </row>
    <row r="610" ht="14.25" hidden="1" spans="1:8">
      <c r="A610" s="20" t="s">
        <v>2207</v>
      </c>
      <c r="B610" s="22" t="s">
        <v>726</v>
      </c>
      <c r="C610" s="23" t="s">
        <v>2208</v>
      </c>
      <c r="D610" s="22" t="s">
        <v>2209</v>
      </c>
      <c r="E610" s="23" t="s">
        <v>1584</v>
      </c>
      <c r="F610" s="22" t="s">
        <v>1445</v>
      </c>
      <c r="G610" s="54" t="s">
        <v>1585</v>
      </c>
      <c r="H610" s="55" t="s">
        <v>662</v>
      </c>
    </row>
    <row r="611" ht="14.25" hidden="1" spans="1:8">
      <c r="A611" s="20" t="s">
        <v>2210</v>
      </c>
      <c r="B611" s="22" t="s">
        <v>726</v>
      </c>
      <c r="C611" s="23" t="s">
        <v>287</v>
      </c>
      <c r="D611" s="22" t="s">
        <v>2211</v>
      </c>
      <c r="E611" s="23" t="s">
        <v>1584</v>
      </c>
      <c r="F611" s="22" t="s">
        <v>1445</v>
      </c>
      <c r="G611" s="54" t="s">
        <v>1585</v>
      </c>
      <c r="H611" s="55" t="s">
        <v>662</v>
      </c>
    </row>
    <row r="612" ht="14.25" hidden="1" spans="1:8">
      <c r="A612" s="20" t="s">
        <v>2212</v>
      </c>
      <c r="B612" s="22" t="s">
        <v>726</v>
      </c>
      <c r="C612" s="23" t="s">
        <v>2213</v>
      </c>
      <c r="D612" s="22" t="s">
        <v>2214</v>
      </c>
      <c r="E612" s="23" t="s">
        <v>1584</v>
      </c>
      <c r="F612" s="22" t="s">
        <v>1445</v>
      </c>
      <c r="G612" s="54" t="s">
        <v>1585</v>
      </c>
      <c r="H612" s="55" t="s">
        <v>662</v>
      </c>
    </row>
    <row r="613" ht="14.25" hidden="1" spans="1:8">
      <c r="A613" s="20" t="s">
        <v>2215</v>
      </c>
      <c r="B613" s="22" t="s">
        <v>726</v>
      </c>
      <c r="C613" s="23" t="s">
        <v>2216</v>
      </c>
      <c r="D613" s="22" t="s">
        <v>2217</v>
      </c>
      <c r="E613" s="23" t="s">
        <v>1584</v>
      </c>
      <c r="F613" s="22" t="s">
        <v>1445</v>
      </c>
      <c r="G613" s="54" t="s">
        <v>1585</v>
      </c>
      <c r="H613" s="55" t="s">
        <v>662</v>
      </c>
    </row>
    <row r="614" ht="14.25" hidden="1" spans="1:8">
      <c r="A614" s="20" t="s">
        <v>2218</v>
      </c>
      <c r="B614" s="22" t="s">
        <v>726</v>
      </c>
      <c r="C614" s="23" t="s">
        <v>2219</v>
      </c>
      <c r="D614" s="22" t="s">
        <v>2220</v>
      </c>
      <c r="E614" s="23" t="s">
        <v>1584</v>
      </c>
      <c r="F614" s="22" t="s">
        <v>1445</v>
      </c>
      <c r="G614" s="54" t="s">
        <v>1585</v>
      </c>
      <c r="H614" s="55" t="s">
        <v>662</v>
      </c>
    </row>
    <row r="615" ht="14.25" hidden="1" spans="1:8">
      <c r="A615" s="20" t="s">
        <v>2221</v>
      </c>
      <c r="B615" s="22" t="s">
        <v>726</v>
      </c>
      <c r="C615" s="23" t="s">
        <v>2222</v>
      </c>
      <c r="D615" s="22" t="s">
        <v>2223</v>
      </c>
      <c r="E615" s="23" t="s">
        <v>1584</v>
      </c>
      <c r="F615" s="22" t="s">
        <v>1445</v>
      </c>
      <c r="G615" s="54" t="s">
        <v>1585</v>
      </c>
      <c r="H615" s="55" t="s">
        <v>662</v>
      </c>
    </row>
    <row r="616" ht="14.25" hidden="1" spans="1:8">
      <c r="A616" s="20" t="s">
        <v>2224</v>
      </c>
      <c r="B616" s="22" t="s">
        <v>726</v>
      </c>
      <c r="C616" s="23" t="s">
        <v>2225</v>
      </c>
      <c r="D616" s="22" t="s">
        <v>2226</v>
      </c>
      <c r="E616" s="23" t="s">
        <v>1584</v>
      </c>
      <c r="F616" s="22" t="s">
        <v>1445</v>
      </c>
      <c r="G616" s="54" t="s">
        <v>1585</v>
      </c>
      <c r="H616" s="55" t="s">
        <v>662</v>
      </c>
    </row>
    <row r="617" ht="14.25" hidden="1" spans="1:8">
      <c r="A617" s="20" t="s">
        <v>2227</v>
      </c>
      <c r="B617" s="22" t="s">
        <v>726</v>
      </c>
      <c r="C617" s="23" t="s">
        <v>2228</v>
      </c>
      <c r="D617" s="22" t="s">
        <v>2229</v>
      </c>
      <c r="E617" s="23" t="s">
        <v>1584</v>
      </c>
      <c r="F617" s="22" t="s">
        <v>1445</v>
      </c>
      <c r="G617" s="54" t="s">
        <v>1585</v>
      </c>
      <c r="H617" s="55" t="s">
        <v>662</v>
      </c>
    </row>
    <row r="618" ht="14.25" hidden="1" spans="1:8">
      <c r="A618" s="20" t="s">
        <v>2230</v>
      </c>
      <c r="B618" s="22" t="s">
        <v>726</v>
      </c>
      <c r="C618" s="23" t="s">
        <v>2231</v>
      </c>
      <c r="D618" s="22" t="s">
        <v>2232</v>
      </c>
      <c r="E618" s="23" t="s">
        <v>1584</v>
      </c>
      <c r="F618" s="22" t="s">
        <v>1445</v>
      </c>
      <c r="G618" s="54" t="s">
        <v>1585</v>
      </c>
      <c r="H618" s="55" t="s">
        <v>662</v>
      </c>
    </row>
    <row r="619" ht="14.25" hidden="1" spans="1:8">
      <c r="A619" s="20" t="s">
        <v>2233</v>
      </c>
      <c r="B619" s="22" t="s">
        <v>726</v>
      </c>
      <c r="C619" s="23" t="s">
        <v>2213</v>
      </c>
      <c r="D619" s="22" t="s">
        <v>2234</v>
      </c>
      <c r="E619" s="23" t="s">
        <v>1584</v>
      </c>
      <c r="F619" s="22" t="s">
        <v>1445</v>
      </c>
      <c r="G619" s="54" t="s">
        <v>1585</v>
      </c>
      <c r="H619" s="55" t="s">
        <v>662</v>
      </c>
    </row>
    <row r="620" ht="14.25" hidden="1" spans="1:8">
      <c r="A620" s="20" t="s">
        <v>2235</v>
      </c>
      <c r="B620" s="22" t="s">
        <v>66</v>
      </c>
      <c r="C620" s="23" t="s">
        <v>136</v>
      </c>
      <c r="D620" s="22" t="s">
        <v>2236</v>
      </c>
      <c r="E620" s="23" t="s">
        <v>785</v>
      </c>
      <c r="F620" s="22" t="s">
        <v>1445</v>
      </c>
      <c r="G620" s="22" t="s">
        <v>2237</v>
      </c>
      <c r="H620" s="25" t="s">
        <v>662</v>
      </c>
    </row>
    <row r="621" ht="14.25" hidden="1" spans="1:8">
      <c r="A621" s="20" t="s">
        <v>2238</v>
      </c>
      <c r="B621" s="22" t="s">
        <v>66</v>
      </c>
      <c r="C621" s="23" t="s">
        <v>2239</v>
      </c>
      <c r="D621" s="22" t="s">
        <v>2240</v>
      </c>
      <c r="E621" s="23" t="s">
        <v>785</v>
      </c>
      <c r="F621" s="22" t="s">
        <v>1445</v>
      </c>
      <c r="G621" s="54" t="s">
        <v>2237</v>
      </c>
      <c r="H621" s="55" t="s">
        <v>662</v>
      </c>
    </row>
    <row r="622" ht="14.25" hidden="1" spans="1:8">
      <c r="A622" s="20" t="s">
        <v>2241</v>
      </c>
      <c r="B622" s="22" t="s">
        <v>66</v>
      </c>
      <c r="C622" s="23" t="s">
        <v>1183</v>
      </c>
      <c r="D622" s="22" t="s">
        <v>2242</v>
      </c>
      <c r="E622" s="23" t="s">
        <v>2243</v>
      </c>
      <c r="F622" s="22" t="s">
        <v>1445</v>
      </c>
      <c r="G622" s="54" t="s">
        <v>2244</v>
      </c>
      <c r="H622" s="55" t="s">
        <v>662</v>
      </c>
    </row>
    <row r="623" ht="14.25" hidden="1" spans="1:8">
      <c r="A623" s="20" t="s">
        <v>2245</v>
      </c>
      <c r="B623" s="22" t="s">
        <v>66</v>
      </c>
      <c r="C623" s="23" t="s">
        <v>501</v>
      </c>
      <c r="D623" s="22" t="s">
        <v>2246</v>
      </c>
      <c r="E623" s="23" t="s">
        <v>2243</v>
      </c>
      <c r="F623" s="22" t="s">
        <v>1445</v>
      </c>
      <c r="G623" s="54" t="s">
        <v>2244</v>
      </c>
      <c r="H623" s="55" t="s">
        <v>662</v>
      </c>
    </row>
    <row r="624" ht="14.25" hidden="1" spans="1:8">
      <c r="A624" s="20" t="s">
        <v>2247</v>
      </c>
      <c r="B624" s="22" t="s">
        <v>66</v>
      </c>
      <c r="C624" s="23" t="s">
        <v>2248</v>
      </c>
      <c r="D624" s="22" t="s">
        <v>2249</v>
      </c>
      <c r="E624" s="23" t="s">
        <v>2243</v>
      </c>
      <c r="F624" s="22" t="s">
        <v>1445</v>
      </c>
      <c r="G624" s="54" t="s">
        <v>2244</v>
      </c>
      <c r="H624" s="55" t="s">
        <v>662</v>
      </c>
    </row>
    <row r="625" ht="14.25" hidden="1" spans="1:8">
      <c r="A625" s="20" t="s">
        <v>2250</v>
      </c>
      <c r="B625" s="22" t="s">
        <v>66</v>
      </c>
      <c r="C625" s="23" t="s">
        <v>2208</v>
      </c>
      <c r="D625" s="22" t="s">
        <v>2251</v>
      </c>
      <c r="E625" s="23" t="s">
        <v>2243</v>
      </c>
      <c r="F625" s="22" t="s">
        <v>1445</v>
      </c>
      <c r="G625" s="54" t="s">
        <v>2244</v>
      </c>
      <c r="H625" s="55" t="s">
        <v>662</v>
      </c>
    </row>
    <row r="626" ht="14.25" hidden="1" spans="1:8">
      <c r="A626" s="20" t="s">
        <v>2252</v>
      </c>
      <c r="B626" s="22" t="s">
        <v>66</v>
      </c>
      <c r="C626" s="23" t="s">
        <v>2253</v>
      </c>
      <c r="D626" s="22" t="s">
        <v>2254</v>
      </c>
      <c r="E626" s="23" t="s">
        <v>1801</v>
      </c>
      <c r="F626" s="22" t="s">
        <v>1445</v>
      </c>
      <c r="G626" s="54" t="s">
        <v>1802</v>
      </c>
      <c r="H626" s="55" t="s">
        <v>662</v>
      </c>
    </row>
    <row r="627" ht="14.25" hidden="1" spans="1:8">
      <c r="A627" s="20" t="s">
        <v>2255</v>
      </c>
      <c r="B627" s="22" t="s">
        <v>66</v>
      </c>
      <c r="C627" s="68" t="s">
        <v>2256</v>
      </c>
      <c r="D627" s="75" t="s">
        <v>2257</v>
      </c>
      <c r="E627" s="70" t="s">
        <v>776</v>
      </c>
      <c r="F627" s="75" t="s">
        <v>1445</v>
      </c>
      <c r="G627" s="71" t="s">
        <v>777</v>
      </c>
      <c r="H627" s="55" t="s">
        <v>662</v>
      </c>
    </row>
    <row r="628" ht="14.25" hidden="1" spans="1:8">
      <c r="A628" s="20" t="s">
        <v>2258</v>
      </c>
      <c r="B628" s="22" t="s">
        <v>66</v>
      </c>
      <c r="C628" s="21" t="s">
        <v>136</v>
      </c>
      <c r="D628" s="20" t="s">
        <v>2259</v>
      </c>
      <c r="E628" s="21" t="s">
        <v>2260</v>
      </c>
      <c r="F628" s="20" t="s">
        <v>1445</v>
      </c>
      <c r="G628" s="7" t="s">
        <v>2261</v>
      </c>
      <c r="H628" s="55" t="s">
        <v>662</v>
      </c>
    </row>
    <row r="629" ht="14.25" hidden="1" spans="1:8">
      <c r="A629" s="20" t="s">
        <v>2262</v>
      </c>
      <c r="B629" s="22" t="s">
        <v>66</v>
      </c>
      <c r="C629" s="23" t="s">
        <v>2263</v>
      </c>
      <c r="D629" s="22" t="s">
        <v>2264</v>
      </c>
      <c r="E629" s="23" t="s">
        <v>1808</v>
      </c>
      <c r="F629" s="22" t="s">
        <v>1445</v>
      </c>
      <c r="G629" s="54" t="s">
        <v>1809</v>
      </c>
      <c r="H629" s="55" t="s">
        <v>662</v>
      </c>
    </row>
    <row r="630" ht="14.25" hidden="1" spans="1:8">
      <c r="A630" s="20" t="s">
        <v>2265</v>
      </c>
      <c r="B630" s="22" t="s">
        <v>66</v>
      </c>
      <c r="C630" s="23" t="s">
        <v>2263</v>
      </c>
      <c r="D630" s="22" t="s">
        <v>2266</v>
      </c>
      <c r="E630" s="23" t="s">
        <v>1808</v>
      </c>
      <c r="F630" s="22" t="s">
        <v>1445</v>
      </c>
      <c r="G630" s="54" t="s">
        <v>1809</v>
      </c>
      <c r="H630" s="55" t="s">
        <v>662</v>
      </c>
    </row>
    <row r="631" ht="14.25" hidden="1" spans="1:8">
      <c r="A631" s="20" t="s">
        <v>2267</v>
      </c>
      <c r="B631" s="22" t="s">
        <v>66</v>
      </c>
      <c r="C631" s="23" t="s">
        <v>2268</v>
      </c>
      <c r="D631" s="22" t="s">
        <v>2269</v>
      </c>
      <c r="E631" s="23" t="s">
        <v>1808</v>
      </c>
      <c r="F631" s="22" t="s">
        <v>1445</v>
      </c>
      <c r="G631" s="54" t="s">
        <v>1809</v>
      </c>
      <c r="H631" s="55" t="s">
        <v>662</v>
      </c>
    </row>
    <row r="632" ht="14.25" hidden="1" spans="1:8">
      <c r="A632" s="20" t="s">
        <v>2270</v>
      </c>
      <c r="B632" s="22" t="s">
        <v>66</v>
      </c>
      <c r="C632" s="21" t="s">
        <v>136</v>
      </c>
      <c r="D632" s="22" t="s">
        <v>2271</v>
      </c>
      <c r="E632" s="21" t="s">
        <v>418</v>
      </c>
      <c r="F632" s="20" t="s">
        <v>1445</v>
      </c>
      <c r="G632" s="7" t="s">
        <v>2272</v>
      </c>
      <c r="H632" s="55" t="s">
        <v>662</v>
      </c>
    </row>
    <row r="633" ht="14.25" hidden="1" spans="1:8">
      <c r="A633" s="20" t="s">
        <v>2273</v>
      </c>
      <c r="B633" s="59" t="s">
        <v>77</v>
      </c>
      <c r="C633" s="60" t="s">
        <v>712</v>
      </c>
      <c r="D633" s="59" t="s">
        <v>2274</v>
      </c>
      <c r="E633" s="60" t="s">
        <v>431</v>
      </c>
      <c r="F633" s="59" t="s">
        <v>1445</v>
      </c>
      <c r="G633" s="61" t="s">
        <v>2275</v>
      </c>
      <c r="H633" s="55" t="s">
        <v>662</v>
      </c>
    </row>
    <row r="634" ht="14.25" hidden="1" spans="1:8">
      <c r="A634" s="20" t="s">
        <v>2276</v>
      </c>
      <c r="B634" s="59" t="s">
        <v>77</v>
      </c>
      <c r="C634" s="23" t="s">
        <v>2277</v>
      </c>
      <c r="D634" s="22" t="s">
        <v>2278</v>
      </c>
      <c r="E634" s="23" t="s">
        <v>2279</v>
      </c>
      <c r="F634" s="22" t="s">
        <v>1445</v>
      </c>
      <c r="G634" s="54" t="s">
        <v>2280</v>
      </c>
      <c r="H634" s="55" t="s">
        <v>662</v>
      </c>
    </row>
    <row r="635" ht="14.25" hidden="1" spans="1:8">
      <c r="A635" s="20" t="s">
        <v>2281</v>
      </c>
      <c r="B635" s="59" t="s">
        <v>77</v>
      </c>
      <c r="C635" s="23" t="s">
        <v>2282</v>
      </c>
      <c r="D635" s="22" t="s">
        <v>2283</v>
      </c>
      <c r="E635" s="23" t="s">
        <v>2284</v>
      </c>
      <c r="F635" s="22" t="s">
        <v>1445</v>
      </c>
      <c r="G635" s="54" t="s">
        <v>2285</v>
      </c>
      <c r="H635" s="55" t="s">
        <v>662</v>
      </c>
    </row>
    <row r="636" s="48" customFormat="1" ht="12.75" hidden="1" spans="1:8">
      <c r="A636" s="20" t="s">
        <v>2286</v>
      </c>
      <c r="B636" s="59" t="s">
        <v>77</v>
      </c>
      <c r="C636" s="23" t="s">
        <v>2061</v>
      </c>
      <c r="D636" s="22" t="s">
        <v>2287</v>
      </c>
      <c r="E636" s="23" t="s">
        <v>2284</v>
      </c>
      <c r="F636" s="22" t="s">
        <v>1445</v>
      </c>
      <c r="G636" s="54" t="s">
        <v>2285</v>
      </c>
      <c r="H636" s="55" t="s">
        <v>662</v>
      </c>
    </row>
    <row r="637" s="48" customFormat="1" ht="12.75" hidden="1" spans="1:8">
      <c r="A637" s="20" t="s">
        <v>2288</v>
      </c>
      <c r="B637" s="59" t="s">
        <v>77</v>
      </c>
      <c r="C637" s="23" t="s">
        <v>2289</v>
      </c>
      <c r="D637" s="22" t="s">
        <v>2290</v>
      </c>
      <c r="E637" s="23" t="s">
        <v>2284</v>
      </c>
      <c r="F637" s="22" t="s">
        <v>1445</v>
      </c>
      <c r="G637" s="54" t="s">
        <v>2285</v>
      </c>
      <c r="H637" s="55" t="s">
        <v>662</v>
      </c>
    </row>
    <row r="638" s="48" customFormat="1" ht="12.75" hidden="1" spans="1:8">
      <c r="A638" s="20" t="s">
        <v>2291</v>
      </c>
      <c r="B638" s="59" t="s">
        <v>77</v>
      </c>
      <c r="C638" s="23" t="s">
        <v>1638</v>
      </c>
      <c r="D638" s="22" t="s">
        <v>2292</v>
      </c>
      <c r="E638" s="23" t="s">
        <v>1822</v>
      </c>
      <c r="F638" s="22" t="s">
        <v>1445</v>
      </c>
      <c r="G638" s="54" t="s">
        <v>1823</v>
      </c>
      <c r="H638" s="55" t="s">
        <v>662</v>
      </c>
    </row>
    <row r="639" s="48" customFormat="1" ht="12.75" hidden="1" spans="1:8">
      <c r="A639" s="20" t="s">
        <v>2293</v>
      </c>
      <c r="B639" s="59" t="s">
        <v>77</v>
      </c>
      <c r="C639" s="60" t="s">
        <v>2294</v>
      </c>
      <c r="D639" s="59" t="s">
        <v>2295</v>
      </c>
      <c r="E639" s="60" t="s">
        <v>2296</v>
      </c>
      <c r="F639" s="59" t="s">
        <v>1445</v>
      </c>
      <c r="G639" s="61" t="s">
        <v>2297</v>
      </c>
      <c r="H639" s="55" t="s">
        <v>662</v>
      </c>
    </row>
    <row r="640" s="48" customFormat="1" ht="12.75" hidden="1" spans="1:8">
      <c r="A640" s="20" t="s">
        <v>2298</v>
      </c>
      <c r="B640" s="59" t="s">
        <v>77</v>
      </c>
      <c r="C640" s="23" t="s">
        <v>2299</v>
      </c>
      <c r="D640" s="22" t="s">
        <v>2300</v>
      </c>
      <c r="E640" s="60" t="s">
        <v>1589</v>
      </c>
      <c r="F640" s="22" t="s">
        <v>1445</v>
      </c>
      <c r="G640" s="54" t="s">
        <v>1590</v>
      </c>
      <c r="H640" s="55" t="s">
        <v>662</v>
      </c>
    </row>
    <row r="641" s="48" customFormat="1" ht="12.75" hidden="1" spans="1:8">
      <c r="A641" s="20" t="s">
        <v>2301</v>
      </c>
      <c r="B641" s="22" t="s">
        <v>86</v>
      </c>
      <c r="C641" s="23" t="s">
        <v>2302</v>
      </c>
      <c r="D641" s="22" t="s">
        <v>2303</v>
      </c>
      <c r="E641" s="23" t="s">
        <v>1601</v>
      </c>
      <c r="F641" s="22" t="s">
        <v>1445</v>
      </c>
      <c r="G641" s="54" t="s">
        <v>1832</v>
      </c>
      <c r="H641" s="55" t="s">
        <v>662</v>
      </c>
    </row>
    <row r="642" s="48" customFormat="1" ht="12.75" hidden="1" spans="1:8">
      <c r="A642" s="20" t="s">
        <v>2304</v>
      </c>
      <c r="B642" s="22" t="s">
        <v>86</v>
      </c>
      <c r="C642" s="23" t="s">
        <v>1683</v>
      </c>
      <c r="D642" s="22" t="s">
        <v>2305</v>
      </c>
      <c r="E642" s="23" t="s">
        <v>1601</v>
      </c>
      <c r="F642" s="22" t="s">
        <v>1445</v>
      </c>
      <c r="G642" s="54" t="s">
        <v>2306</v>
      </c>
      <c r="H642" s="55" t="s">
        <v>662</v>
      </c>
    </row>
    <row r="643" s="48" customFormat="1" ht="12.75" hidden="1" spans="1:8">
      <c r="A643" s="20" t="s">
        <v>2307</v>
      </c>
      <c r="B643" s="22" t="s">
        <v>86</v>
      </c>
      <c r="C643" s="23" t="s">
        <v>2308</v>
      </c>
      <c r="D643" s="22" t="s">
        <v>2309</v>
      </c>
      <c r="E643" s="23" t="s">
        <v>1601</v>
      </c>
      <c r="F643" s="22" t="s">
        <v>1445</v>
      </c>
      <c r="G643" s="54" t="s">
        <v>1832</v>
      </c>
      <c r="H643" s="55" t="s">
        <v>662</v>
      </c>
    </row>
    <row r="644" s="48" customFormat="1" ht="12.75" hidden="1" spans="1:8">
      <c r="A644" s="20" t="s">
        <v>2310</v>
      </c>
      <c r="B644" s="22" t="s">
        <v>86</v>
      </c>
      <c r="C644" s="23" t="s">
        <v>1430</v>
      </c>
      <c r="D644" s="22" t="s">
        <v>2311</v>
      </c>
      <c r="E644" s="23" t="s">
        <v>1601</v>
      </c>
      <c r="F644" s="22" t="s">
        <v>1445</v>
      </c>
      <c r="G644" s="54" t="s">
        <v>1832</v>
      </c>
      <c r="H644" s="55" t="s">
        <v>662</v>
      </c>
    </row>
    <row r="645" s="48" customFormat="1" ht="12.75" hidden="1" spans="1:8">
      <c r="A645" s="20" t="s">
        <v>2312</v>
      </c>
      <c r="B645" s="22" t="s">
        <v>86</v>
      </c>
      <c r="C645" s="23" t="s">
        <v>2313</v>
      </c>
      <c r="D645" s="22" t="s">
        <v>2314</v>
      </c>
      <c r="E645" s="23" t="s">
        <v>1601</v>
      </c>
      <c r="F645" s="22" t="s">
        <v>1445</v>
      </c>
      <c r="G645" s="54" t="s">
        <v>1602</v>
      </c>
      <c r="H645" s="55" t="s">
        <v>662</v>
      </c>
    </row>
    <row r="646" s="48" customFormat="1" ht="12.75" hidden="1" spans="1:8">
      <c r="A646" s="20" t="s">
        <v>2315</v>
      </c>
      <c r="B646" s="22" t="s">
        <v>86</v>
      </c>
      <c r="C646" s="23" t="s">
        <v>467</v>
      </c>
      <c r="D646" s="22" t="s">
        <v>2316</v>
      </c>
      <c r="E646" s="23" t="s">
        <v>1601</v>
      </c>
      <c r="F646" s="22" t="s">
        <v>1445</v>
      </c>
      <c r="G646" s="54" t="s">
        <v>1832</v>
      </c>
      <c r="H646" s="55" t="s">
        <v>662</v>
      </c>
    </row>
    <row r="647" s="48" customFormat="1" ht="12.75" hidden="1" spans="1:8">
      <c r="A647" s="20" t="s">
        <v>2317</v>
      </c>
      <c r="B647" s="22" t="s">
        <v>86</v>
      </c>
      <c r="C647" s="23" t="s">
        <v>2318</v>
      </c>
      <c r="D647" s="22" t="s">
        <v>2319</v>
      </c>
      <c r="E647" s="23" t="s">
        <v>1601</v>
      </c>
      <c r="F647" s="22" t="s">
        <v>1445</v>
      </c>
      <c r="G647" s="54" t="s">
        <v>1602</v>
      </c>
      <c r="H647" s="55" t="s">
        <v>662</v>
      </c>
    </row>
    <row r="648" s="48" customFormat="1" ht="12.75" hidden="1" spans="1:8">
      <c r="A648" s="20" t="s">
        <v>2320</v>
      </c>
      <c r="B648" s="22" t="s">
        <v>86</v>
      </c>
      <c r="C648" s="23" t="s">
        <v>406</v>
      </c>
      <c r="D648" s="22" t="s">
        <v>2321</v>
      </c>
      <c r="E648" s="23" t="s">
        <v>1601</v>
      </c>
      <c r="F648" s="22" t="s">
        <v>1445</v>
      </c>
      <c r="G648" s="54" t="s">
        <v>1832</v>
      </c>
      <c r="H648" s="55" t="s">
        <v>662</v>
      </c>
    </row>
    <row r="649" s="48" customFormat="1" ht="12.75" hidden="1" spans="1:8">
      <c r="A649" s="20" t="s">
        <v>2322</v>
      </c>
      <c r="B649" s="22" t="s">
        <v>86</v>
      </c>
      <c r="C649" s="23" t="s">
        <v>2323</v>
      </c>
      <c r="D649" s="22" t="s">
        <v>2324</v>
      </c>
      <c r="E649" s="23" t="s">
        <v>1601</v>
      </c>
      <c r="F649" s="22" t="s">
        <v>1445</v>
      </c>
      <c r="G649" s="54" t="s">
        <v>1832</v>
      </c>
      <c r="H649" s="55" t="s">
        <v>662</v>
      </c>
    </row>
    <row r="650" s="48" customFormat="1" ht="12.75" hidden="1" spans="1:8">
      <c r="A650" s="20" t="s">
        <v>2325</v>
      </c>
      <c r="B650" s="22" t="s">
        <v>458</v>
      </c>
      <c r="C650" s="23" t="s">
        <v>2326</v>
      </c>
      <c r="D650" s="22" t="s">
        <v>2327</v>
      </c>
      <c r="E650" s="23" t="s">
        <v>2328</v>
      </c>
      <c r="F650" s="22" t="s">
        <v>1445</v>
      </c>
      <c r="G650" s="54" t="s">
        <v>2329</v>
      </c>
      <c r="H650" s="55" t="s">
        <v>662</v>
      </c>
    </row>
    <row r="651" s="48" customFormat="1" ht="12.75" hidden="1" spans="1:8">
      <c r="A651" s="20" t="s">
        <v>2330</v>
      </c>
      <c r="B651" s="22" t="s">
        <v>458</v>
      </c>
      <c r="C651" s="68" t="s">
        <v>2331</v>
      </c>
      <c r="D651" s="75" t="s">
        <v>1848</v>
      </c>
      <c r="E651" s="70" t="s">
        <v>1610</v>
      </c>
      <c r="F651" s="69" t="s">
        <v>1445</v>
      </c>
      <c r="G651" s="71" t="s">
        <v>1611</v>
      </c>
      <c r="H651" s="55" t="s">
        <v>662</v>
      </c>
    </row>
    <row r="652" s="48" customFormat="1" ht="12.75" hidden="1" spans="1:8">
      <c r="A652" s="20" t="s">
        <v>2332</v>
      </c>
      <c r="B652" s="22" t="s">
        <v>458</v>
      </c>
      <c r="C652" s="68" t="s">
        <v>2333</v>
      </c>
      <c r="D652" s="75" t="s">
        <v>2334</v>
      </c>
      <c r="E652" s="70" t="s">
        <v>1610</v>
      </c>
      <c r="F652" s="69" t="s">
        <v>1445</v>
      </c>
      <c r="G652" s="71" t="s">
        <v>1611</v>
      </c>
      <c r="H652" s="55" t="s">
        <v>662</v>
      </c>
    </row>
    <row r="653" s="48" customFormat="1" ht="12.75" hidden="1" spans="1:8">
      <c r="A653" s="20" t="s">
        <v>2335</v>
      </c>
      <c r="B653" s="22" t="s">
        <v>458</v>
      </c>
      <c r="C653" s="68" t="s">
        <v>2208</v>
      </c>
      <c r="D653" s="75" t="s">
        <v>1848</v>
      </c>
      <c r="E653" s="70" t="s">
        <v>1610</v>
      </c>
      <c r="F653" s="69" t="s">
        <v>1445</v>
      </c>
      <c r="G653" s="76" t="s">
        <v>2336</v>
      </c>
      <c r="H653" s="55" t="s">
        <v>662</v>
      </c>
    </row>
    <row r="654" s="48" customFormat="1" ht="12.75" hidden="1" spans="1:8">
      <c r="A654" s="20" t="s">
        <v>2337</v>
      </c>
      <c r="B654" s="22" t="s">
        <v>458</v>
      </c>
      <c r="C654" s="70" t="s">
        <v>2338</v>
      </c>
      <c r="D654" s="75" t="s">
        <v>2339</v>
      </c>
      <c r="E654" s="70" t="s">
        <v>1610</v>
      </c>
      <c r="F654" s="69" t="s">
        <v>1445</v>
      </c>
      <c r="G654" s="71" t="s">
        <v>1843</v>
      </c>
      <c r="H654" s="55" t="s">
        <v>662</v>
      </c>
    </row>
    <row r="655" s="48" customFormat="1" ht="12.75" hidden="1" spans="1:8">
      <c r="A655" s="20" t="s">
        <v>2340</v>
      </c>
      <c r="B655" s="22" t="s">
        <v>458</v>
      </c>
      <c r="C655" s="70" t="s">
        <v>614</v>
      </c>
      <c r="D655" s="75" t="s">
        <v>2341</v>
      </c>
      <c r="E655" s="70" t="s">
        <v>1610</v>
      </c>
      <c r="F655" s="69" t="s">
        <v>1445</v>
      </c>
      <c r="G655" s="71" t="s">
        <v>1843</v>
      </c>
      <c r="H655" s="55" t="s">
        <v>662</v>
      </c>
    </row>
    <row r="656" s="48" customFormat="1" ht="12.75" hidden="1" spans="1:8">
      <c r="A656" s="20" t="s">
        <v>2342</v>
      </c>
      <c r="B656" s="22" t="s">
        <v>458</v>
      </c>
      <c r="C656" s="70" t="s">
        <v>2289</v>
      </c>
      <c r="D656" s="69" t="s">
        <v>2343</v>
      </c>
      <c r="E656" s="70" t="s">
        <v>1610</v>
      </c>
      <c r="F656" s="69" t="s">
        <v>1445</v>
      </c>
      <c r="G656" s="71" t="s">
        <v>2344</v>
      </c>
      <c r="H656" s="55" t="s">
        <v>662</v>
      </c>
    </row>
    <row r="657" s="48" customFormat="1" ht="12.75" hidden="1" spans="1:8">
      <c r="A657" s="20" t="s">
        <v>2345</v>
      </c>
      <c r="B657" s="22" t="s">
        <v>458</v>
      </c>
      <c r="C657" s="70" t="s">
        <v>2346</v>
      </c>
      <c r="D657" s="69" t="s">
        <v>2341</v>
      </c>
      <c r="E657" s="70" t="s">
        <v>1610</v>
      </c>
      <c r="F657" s="69" t="s">
        <v>1445</v>
      </c>
      <c r="G657" s="71" t="s">
        <v>2347</v>
      </c>
      <c r="H657" s="55" t="s">
        <v>662</v>
      </c>
    </row>
    <row r="658" s="48" customFormat="1" ht="12.75" hidden="1" spans="1:8">
      <c r="A658" s="20" t="s">
        <v>2348</v>
      </c>
      <c r="B658" s="22" t="s">
        <v>458</v>
      </c>
      <c r="C658" s="70" t="s">
        <v>1979</v>
      </c>
      <c r="D658" s="69" t="s">
        <v>2349</v>
      </c>
      <c r="E658" s="70" t="s">
        <v>1610</v>
      </c>
      <c r="F658" s="69" t="s">
        <v>1445</v>
      </c>
      <c r="G658" s="71" t="s">
        <v>2347</v>
      </c>
      <c r="H658" s="55" t="s">
        <v>662</v>
      </c>
    </row>
    <row r="659" s="48" customFormat="1" ht="12.75" hidden="1" spans="1:8">
      <c r="A659" s="20" t="s">
        <v>2350</v>
      </c>
      <c r="B659" s="22" t="s">
        <v>458</v>
      </c>
      <c r="C659" s="70" t="s">
        <v>2351</v>
      </c>
      <c r="D659" s="69" t="s">
        <v>1840</v>
      </c>
      <c r="E659" s="70" t="s">
        <v>1610</v>
      </c>
      <c r="F659" s="69" t="s">
        <v>1445</v>
      </c>
      <c r="G659" s="71" t="s">
        <v>2347</v>
      </c>
      <c r="H659" s="55" t="s">
        <v>662</v>
      </c>
    </row>
    <row r="660" s="48" customFormat="1" ht="12.75" hidden="1" spans="1:8">
      <c r="A660" s="20" t="s">
        <v>2352</v>
      </c>
      <c r="B660" s="22" t="s">
        <v>458</v>
      </c>
      <c r="C660" s="70" t="s">
        <v>2353</v>
      </c>
      <c r="D660" s="69" t="s">
        <v>2354</v>
      </c>
      <c r="E660" s="70" t="s">
        <v>1610</v>
      </c>
      <c r="F660" s="69" t="s">
        <v>1445</v>
      </c>
      <c r="G660" s="71" t="s">
        <v>2347</v>
      </c>
      <c r="H660" s="55" t="s">
        <v>662</v>
      </c>
    </row>
    <row r="661" s="48" customFormat="1" ht="12.75" hidden="1" spans="1:8">
      <c r="A661" s="20" t="s">
        <v>2355</v>
      </c>
      <c r="B661" s="22" t="s">
        <v>458</v>
      </c>
      <c r="C661" s="70" t="s">
        <v>2208</v>
      </c>
      <c r="D661" s="75" t="s">
        <v>2339</v>
      </c>
      <c r="E661" s="70" t="s">
        <v>1610</v>
      </c>
      <c r="F661" s="69" t="s">
        <v>1445</v>
      </c>
      <c r="G661" s="71" t="s">
        <v>2356</v>
      </c>
      <c r="H661" s="55" t="s">
        <v>662</v>
      </c>
    </row>
    <row r="662" s="48" customFormat="1" ht="12.75" hidden="1" spans="1:8">
      <c r="A662" s="20" t="s">
        <v>2357</v>
      </c>
      <c r="B662" s="22" t="s">
        <v>458</v>
      </c>
      <c r="C662" s="23" t="s">
        <v>2358</v>
      </c>
      <c r="D662" s="22" t="s">
        <v>2359</v>
      </c>
      <c r="E662" s="23" t="s">
        <v>1859</v>
      </c>
      <c r="F662" s="22" t="s">
        <v>1445</v>
      </c>
      <c r="G662" s="54" t="s">
        <v>1864</v>
      </c>
      <c r="H662" s="55" t="s">
        <v>662</v>
      </c>
    </row>
    <row r="663" s="48" customFormat="1" ht="12.75" hidden="1" spans="1:8">
      <c r="A663" s="20" t="s">
        <v>2360</v>
      </c>
      <c r="B663" s="22" t="s">
        <v>92</v>
      </c>
      <c r="C663" s="23" t="s">
        <v>287</v>
      </c>
      <c r="D663" s="22" t="s">
        <v>2361</v>
      </c>
      <c r="E663" s="23" t="s">
        <v>1614</v>
      </c>
      <c r="F663" s="22" t="s">
        <v>1445</v>
      </c>
      <c r="G663" s="54" t="s">
        <v>2362</v>
      </c>
      <c r="H663" s="55" t="s">
        <v>662</v>
      </c>
    </row>
    <row r="664" s="48" customFormat="1" ht="12.75" hidden="1" spans="1:8">
      <c r="A664" s="20" t="s">
        <v>2363</v>
      </c>
      <c r="B664" s="22" t="s">
        <v>92</v>
      </c>
      <c r="C664" s="23" t="s">
        <v>2331</v>
      </c>
      <c r="D664" s="22" t="s">
        <v>2364</v>
      </c>
      <c r="E664" s="23" t="s">
        <v>1614</v>
      </c>
      <c r="F664" s="22" t="s">
        <v>1445</v>
      </c>
      <c r="G664" s="54" t="s">
        <v>1874</v>
      </c>
      <c r="H664" s="55" t="s">
        <v>662</v>
      </c>
    </row>
    <row r="665" s="48" customFormat="1" ht="12.75" hidden="1" spans="1:8">
      <c r="A665" s="20" t="s">
        <v>2365</v>
      </c>
      <c r="B665" s="22" t="s">
        <v>92</v>
      </c>
      <c r="C665" s="23" t="s">
        <v>2366</v>
      </c>
      <c r="D665" s="22" t="s">
        <v>2367</v>
      </c>
      <c r="E665" s="23" t="s">
        <v>1614</v>
      </c>
      <c r="F665" s="22" t="s">
        <v>1445</v>
      </c>
      <c r="G665" s="54" t="s">
        <v>1874</v>
      </c>
      <c r="H665" s="55" t="s">
        <v>662</v>
      </c>
    </row>
    <row r="666" s="48" customFormat="1" ht="12.75" hidden="1" spans="1:8">
      <c r="A666" s="20" t="s">
        <v>2368</v>
      </c>
      <c r="B666" s="22" t="s">
        <v>92</v>
      </c>
      <c r="C666" s="23" t="s">
        <v>2338</v>
      </c>
      <c r="D666" s="22" t="s">
        <v>2369</v>
      </c>
      <c r="E666" s="23" t="s">
        <v>1614</v>
      </c>
      <c r="F666" s="22" t="s">
        <v>1445</v>
      </c>
      <c r="G666" s="54" t="s">
        <v>2370</v>
      </c>
      <c r="H666" s="55" t="s">
        <v>662</v>
      </c>
    </row>
    <row r="667" s="48" customFormat="1" ht="12.75" hidden="1" spans="1:8">
      <c r="A667" s="20" t="s">
        <v>2371</v>
      </c>
      <c r="B667" s="22" t="s">
        <v>92</v>
      </c>
      <c r="C667" s="23" t="s">
        <v>2372</v>
      </c>
      <c r="D667" s="22" t="s">
        <v>2373</v>
      </c>
      <c r="E667" s="23" t="s">
        <v>1614</v>
      </c>
      <c r="F667" s="22" t="s">
        <v>1445</v>
      </c>
      <c r="G667" s="54" t="s">
        <v>1874</v>
      </c>
      <c r="H667" s="55" t="s">
        <v>662</v>
      </c>
    </row>
    <row r="668" s="48" customFormat="1" ht="12.75" hidden="1" spans="1:8">
      <c r="A668" s="20" t="s">
        <v>2374</v>
      </c>
      <c r="B668" s="22" t="s">
        <v>92</v>
      </c>
      <c r="C668" s="23" t="s">
        <v>2375</v>
      </c>
      <c r="D668" s="22" t="s">
        <v>1620</v>
      </c>
      <c r="E668" s="23" t="s">
        <v>1621</v>
      </c>
      <c r="F668" s="22" t="s">
        <v>1445</v>
      </c>
      <c r="G668" s="54" t="s">
        <v>1622</v>
      </c>
      <c r="H668" s="55" t="s">
        <v>662</v>
      </c>
    </row>
    <row r="669" s="48" customFormat="1" ht="12.75" hidden="1" spans="1:8">
      <c r="A669" s="20" t="s">
        <v>2376</v>
      </c>
      <c r="B669" s="22" t="s">
        <v>92</v>
      </c>
      <c r="C669" s="23" t="s">
        <v>2377</v>
      </c>
      <c r="D669" s="22" t="s">
        <v>2378</v>
      </c>
      <c r="E669" s="23" t="s">
        <v>1621</v>
      </c>
      <c r="F669" s="22" t="s">
        <v>1445</v>
      </c>
      <c r="G669" s="54" t="s">
        <v>1622</v>
      </c>
      <c r="H669" s="55" t="s">
        <v>662</v>
      </c>
    </row>
    <row r="670" s="48" customFormat="1" ht="12.75" hidden="1" spans="1:8">
      <c r="A670" s="20" t="s">
        <v>2379</v>
      </c>
      <c r="B670" s="22" t="s">
        <v>92</v>
      </c>
      <c r="C670" s="23" t="s">
        <v>2380</v>
      </c>
      <c r="D670" s="22" t="s">
        <v>2381</v>
      </c>
      <c r="E670" s="23" t="s">
        <v>1621</v>
      </c>
      <c r="F670" s="22" t="s">
        <v>1445</v>
      </c>
      <c r="G670" s="54" t="s">
        <v>1622</v>
      </c>
      <c r="H670" s="55" t="s">
        <v>662</v>
      </c>
    </row>
    <row r="671" s="48" customFormat="1" ht="12.75" hidden="1" spans="1:8">
      <c r="A671" s="20" t="s">
        <v>2382</v>
      </c>
      <c r="B671" s="22" t="s">
        <v>92</v>
      </c>
      <c r="C671" s="23" t="s">
        <v>406</v>
      </c>
      <c r="D671" s="22" t="s">
        <v>2383</v>
      </c>
      <c r="E671" s="23" t="s">
        <v>1621</v>
      </c>
      <c r="F671" s="22" t="s">
        <v>1445</v>
      </c>
      <c r="G671" s="54" t="s">
        <v>2384</v>
      </c>
      <c r="H671" s="55" t="s">
        <v>662</v>
      </c>
    </row>
    <row r="672" ht="14.25" hidden="1" spans="1:8">
      <c r="A672" s="20" t="s">
        <v>2385</v>
      </c>
      <c r="B672" s="22" t="s">
        <v>92</v>
      </c>
      <c r="C672" s="23" t="s">
        <v>1872</v>
      </c>
      <c r="D672" s="22" t="s">
        <v>2386</v>
      </c>
      <c r="E672" s="23" t="s">
        <v>2387</v>
      </c>
      <c r="F672" s="22" t="s">
        <v>1445</v>
      </c>
      <c r="G672" s="54" t="s">
        <v>2388</v>
      </c>
      <c r="H672" s="55" t="s">
        <v>662</v>
      </c>
    </row>
    <row r="673" ht="14.25" hidden="1" spans="1:8">
      <c r="A673" s="20" t="s">
        <v>2389</v>
      </c>
      <c r="B673" s="22" t="s">
        <v>92</v>
      </c>
      <c r="C673" s="23" t="s">
        <v>2390</v>
      </c>
      <c r="D673" s="22" t="s">
        <v>2391</v>
      </c>
      <c r="E673" s="23" t="s">
        <v>1881</v>
      </c>
      <c r="F673" s="22" t="s">
        <v>1445</v>
      </c>
      <c r="G673" s="54" t="s">
        <v>1882</v>
      </c>
      <c r="H673" s="55" t="s">
        <v>662</v>
      </c>
    </row>
    <row r="674" ht="14.25" hidden="1" spans="1:8">
      <c r="A674" s="20" t="s">
        <v>2392</v>
      </c>
      <c r="B674" s="20" t="s">
        <v>98</v>
      </c>
      <c r="C674" s="23" t="s">
        <v>2393</v>
      </c>
      <c r="D674" s="22" t="s">
        <v>2394</v>
      </c>
      <c r="E674" s="23" t="s">
        <v>1885</v>
      </c>
      <c r="F674" s="22" t="s">
        <v>1445</v>
      </c>
      <c r="G674" s="54" t="s">
        <v>1886</v>
      </c>
      <c r="H674" s="55" t="s">
        <v>662</v>
      </c>
    </row>
    <row r="675" ht="14.25" hidden="1" spans="1:8">
      <c r="A675" s="20" t="s">
        <v>2395</v>
      </c>
      <c r="B675" s="20" t="s">
        <v>98</v>
      </c>
      <c r="C675" s="23" t="s">
        <v>2396</v>
      </c>
      <c r="D675" s="22" t="s">
        <v>2397</v>
      </c>
      <c r="E675" s="23" t="s">
        <v>1885</v>
      </c>
      <c r="F675" s="22" t="s">
        <v>1445</v>
      </c>
      <c r="G675" s="54" t="s">
        <v>1886</v>
      </c>
      <c r="H675" s="55" t="s">
        <v>662</v>
      </c>
    </row>
    <row r="676" ht="14.25" hidden="1" spans="1:8">
      <c r="A676" s="20" t="s">
        <v>2398</v>
      </c>
      <c r="B676" s="20" t="s">
        <v>98</v>
      </c>
      <c r="C676" s="23" t="s">
        <v>2399</v>
      </c>
      <c r="D676" s="22" t="s">
        <v>2400</v>
      </c>
      <c r="E676" s="23" t="s">
        <v>1631</v>
      </c>
      <c r="F676" s="22" t="s">
        <v>1445</v>
      </c>
      <c r="G676" s="54" t="s">
        <v>1632</v>
      </c>
      <c r="H676" s="55" t="s">
        <v>662</v>
      </c>
    </row>
    <row r="677" ht="14.25" hidden="1" spans="1:8">
      <c r="A677" s="20" t="s">
        <v>2401</v>
      </c>
      <c r="B677" s="20" t="s">
        <v>98</v>
      </c>
      <c r="C677" s="23" t="s">
        <v>439</v>
      </c>
      <c r="D677" s="22" t="s">
        <v>2402</v>
      </c>
      <c r="E677" s="23" t="s">
        <v>1116</v>
      </c>
      <c r="F677" s="22" t="s">
        <v>1445</v>
      </c>
      <c r="G677" s="54" t="s">
        <v>2403</v>
      </c>
      <c r="H677" s="55" t="s">
        <v>662</v>
      </c>
    </row>
    <row r="678" ht="14.25" hidden="1" spans="1:8">
      <c r="A678" s="20" t="s">
        <v>2404</v>
      </c>
      <c r="B678" s="20" t="s">
        <v>98</v>
      </c>
      <c r="C678" s="23" t="s">
        <v>459</v>
      </c>
      <c r="D678" s="22" t="s">
        <v>2405</v>
      </c>
      <c r="E678" s="23" t="s">
        <v>1635</v>
      </c>
      <c r="F678" s="22" t="s">
        <v>1445</v>
      </c>
      <c r="G678" s="54" t="s">
        <v>1636</v>
      </c>
      <c r="H678" s="55" t="s">
        <v>662</v>
      </c>
    </row>
    <row r="679" ht="14.25" hidden="1" spans="1:8">
      <c r="A679" s="20" t="s">
        <v>2406</v>
      </c>
      <c r="B679" s="20" t="s">
        <v>98</v>
      </c>
      <c r="C679" s="23" t="s">
        <v>2407</v>
      </c>
      <c r="D679" s="22" t="s">
        <v>2408</v>
      </c>
      <c r="E679" s="23" t="s">
        <v>2409</v>
      </c>
      <c r="F679" s="22" t="s">
        <v>1445</v>
      </c>
      <c r="G679" s="54" t="s">
        <v>2410</v>
      </c>
      <c r="H679" s="55" t="s">
        <v>662</v>
      </c>
    </row>
    <row r="680" ht="14.25" hidden="1" spans="1:8">
      <c r="A680" s="20" t="s">
        <v>2411</v>
      </c>
      <c r="B680" s="20" t="s">
        <v>98</v>
      </c>
      <c r="C680" s="23" t="s">
        <v>2412</v>
      </c>
      <c r="D680" s="22" t="s">
        <v>2413</v>
      </c>
      <c r="E680" s="23" t="s">
        <v>2409</v>
      </c>
      <c r="F680" s="22" t="s">
        <v>1445</v>
      </c>
      <c r="G680" s="54" t="s">
        <v>2410</v>
      </c>
      <c r="H680" s="55" t="s">
        <v>662</v>
      </c>
    </row>
    <row r="681" ht="14.25" hidden="1" spans="1:8">
      <c r="A681" s="20" t="s">
        <v>2414</v>
      </c>
      <c r="B681" s="20" t="s">
        <v>98</v>
      </c>
      <c r="C681" s="23" t="s">
        <v>860</v>
      </c>
      <c r="D681" s="22" t="s">
        <v>2415</v>
      </c>
      <c r="E681" s="23" t="s">
        <v>2409</v>
      </c>
      <c r="F681" s="22" t="s">
        <v>1445</v>
      </c>
      <c r="G681" s="54" t="s">
        <v>2410</v>
      </c>
      <c r="H681" s="55" t="s">
        <v>662</v>
      </c>
    </row>
    <row r="682" ht="14.25" hidden="1" spans="1:8">
      <c r="A682" s="20" t="s">
        <v>2416</v>
      </c>
      <c r="B682" s="20" t="s">
        <v>98</v>
      </c>
      <c r="C682" s="23" t="s">
        <v>287</v>
      </c>
      <c r="D682" s="22" t="s">
        <v>2417</v>
      </c>
      <c r="E682" s="23" t="s">
        <v>2418</v>
      </c>
      <c r="F682" s="22" t="s">
        <v>1445</v>
      </c>
      <c r="G682" s="54" t="s">
        <v>2419</v>
      </c>
      <c r="H682" s="55" t="s">
        <v>662</v>
      </c>
    </row>
    <row r="683" ht="14.25" hidden="1" spans="1:8">
      <c r="A683" s="20" t="s">
        <v>2420</v>
      </c>
      <c r="B683" s="20" t="s">
        <v>98</v>
      </c>
      <c r="C683" s="23" t="s">
        <v>2421</v>
      </c>
      <c r="D683" s="22" t="s">
        <v>2422</v>
      </c>
      <c r="E683" s="23" t="s">
        <v>2423</v>
      </c>
      <c r="F683" s="22" t="s">
        <v>1445</v>
      </c>
      <c r="G683" s="54" t="s">
        <v>2424</v>
      </c>
      <c r="H683" s="55" t="s">
        <v>662</v>
      </c>
    </row>
    <row r="684" ht="14.25" hidden="1" spans="1:8">
      <c r="A684" s="20" t="s">
        <v>2425</v>
      </c>
      <c r="B684" s="20" t="s">
        <v>98</v>
      </c>
      <c r="C684" s="23" t="s">
        <v>2426</v>
      </c>
      <c r="D684" s="22" t="s">
        <v>2427</v>
      </c>
      <c r="E684" s="23" t="s">
        <v>1073</v>
      </c>
      <c r="F684" s="22" t="s">
        <v>1445</v>
      </c>
      <c r="G684" s="54" t="s">
        <v>2428</v>
      </c>
      <c r="H684" s="55" t="s">
        <v>662</v>
      </c>
    </row>
    <row r="685" ht="14.25" hidden="1" spans="1:8">
      <c r="A685" s="20" t="s">
        <v>2429</v>
      </c>
      <c r="B685" s="20" t="s">
        <v>98</v>
      </c>
      <c r="C685" s="23" t="s">
        <v>1147</v>
      </c>
      <c r="D685" s="22" t="s">
        <v>2430</v>
      </c>
      <c r="E685" s="23" t="s">
        <v>1097</v>
      </c>
      <c r="F685" s="22" t="s">
        <v>1445</v>
      </c>
      <c r="G685" s="54" t="s">
        <v>1098</v>
      </c>
      <c r="H685" s="55" t="s">
        <v>662</v>
      </c>
    </row>
    <row r="686" ht="14.25" hidden="1" spans="1:8">
      <c r="A686" s="20" t="s">
        <v>2431</v>
      </c>
      <c r="B686" s="20" t="s">
        <v>210</v>
      </c>
      <c r="C686" s="21" t="s">
        <v>2432</v>
      </c>
      <c r="D686" s="20" t="s">
        <v>2433</v>
      </c>
      <c r="E686" s="21" t="s">
        <v>1652</v>
      </c>
      <c r="F686" s="20" t="s">
        <v>1445</v>
      </c>
      <c r="G686" s="7" t="s">
        <v>1657</v>
      </c>
      <c r="H686" s="55" t="s">
        <v>662</v>
      </c>
    </row>
    <row r="687" ht="14.25" hidden="1" spans="1:8">
      <c r="A687" s="20" t="s">
        <v>2434</v>
      </c>
      <c r="B687" s="20" t="s">
        <v>210</v>
      </c>
      <c r="C687" s="21" t="s">
        <v>2148</v>
      </c>
      <c r="D687" s="20" t="s">
        <v>2435</v>
      </c>
      <c r="E687" s="21" t="s">
        <v>2436</v>
      </c>
      <c r="F687" s="20" t="s">
        <v>1445</v>
      </c>
      <c r="G687" s="7" t="s">
        <v>2437</v>
      </c>
      <c r="H687" s="55" t="s">
        <v>662</v>
      </c>
    </row>
    <row r="688" ht="14.25" hidden="1" spans="1:8">
      <c r="A688" s="20" t="s">
        <v>2438</v>
      </c>
      <c r="B688" s="20" t="s">
        <v>210</v>
      </c>
      <c r="C688" s="21" t="s">
        <v>2439</v>
      </c>
      <c r="D688" s="20" t="s">
        <v>2440</v>
      </c>
      <c r="E688" s="21" t="s">
        <v>2436</v>
      </c>
      <c r="F688" s="20" t="s">
        <v>1445</v>
      </c>
      <c r="G688" s="7" t="s">
        <v>2437</v>
      </c>
      <c r="H688" s="55" t="s">
        <v>662</v>
      </c>
    </row>
    <row r="689" ht="14.25" hidden="1" spans="1:8">
      <c r="A689" s="20" t="s">
        <v>2441</v>
      </c>
      <c r="B689" s="20" t="s">
        <v>210</v>
      </c>
      <c r="C689" s="21" t="s">
        <v>2442</v>
      </c>
      <c r="D689" s="20" t="s">
        <v>2443</v>
      </c>
      <c r="E689" s="21" t="s">
        <v>2436</v>
      </c>
      <c r="F689" s="20" t="s">
        <v>1445</v>
      </c>
      <c r="G689" s="7" t="s">
        <v>2444</v>
      </c>
      <c r="H689" s="55" t="s">
        <v>662</v>
      </c>
    </row>
    <row r="690" ht="14.25" hidden="1" spans="1:8">
      <c r="A690" s="20" t="s">
        <v>2445</v>
      </c>
      <c r="B690" s="20" t="s">
        <v>210</v>
      </c>
      <c r="C690" s="21" t="s">
        <v>264</v>
      </c>
      <c r="D690" s="20" t="s">
        <v>2446</v>
      </c>
      <c r="E690" s="21" t="s">
        <v>2436</v>
      </c>
      <c r="F690" s="20" t="s">
        <v>1445</v>
      </c>
      <c r="G690" s="7" t="s">
        <v>2444</v>
      </c>
      <c r="H690" s="55" t="s">
        <v>662</v>
      </c>
    </row>
    <row r="691" ht="14.25" hidden="1" spans="1:8">
      <c r="A691" s="20" t="s">
        <v>2447</v>
      </c>
      <c r="B691" s="20" t="s">
        <v>210</v>
      </c>
      <c r="C691" s="21" t="s">
        <v>2448</v>
      </c>
      <c r="D691" s="20" t="s">
        <v>2449</v>
      </c>
      <c r="E691" s="21" t="s">
        <v>1508</v>
      </c>
      <c r="F691" s="20" t="s">
        <v>1445</v>
      </c>
      <c r="G691" s="7" t="s">
        <v>1509</v>
      </c>
      <c r="H691" s="55" t="s">
        <v>662</v>
      </c>
    </row>
    <row r="692" ht="14.25" hidden="1" spans="1:8">
      <c r="A692" s="20" t="s">
        <v>2450</v>
      </c>
      <c r="B692" s="20" t="s">
        <v>104</v>
      </c>
      <c r="C692" s="23" t="s">
        <v>2451</v>
      </c>
      <c r="D692" s="22" t="s">
        <v>2452</v>
      </c>
      <c r="E692" s="23" t="s">
        <v>2453</v>
      </c>
      <c r="F692" s="20" t="s">
        <v>1445</v>
      </c>
      <c r="G692" s="54" t="s">
        <v>2454</v>
      </c>
      <c r="H692" s="55" t="s">
        <v>662</v>
      </c>
    </row>
    <row r="693" ht="14.25" hidden="1" spans="1:8">
      <c r="A693" s="20" t="s">
        <v>2455</v>
      </c>
      <c r="B693" s="20" t="s">
        <v>104</v>
      </c>
      <c r="C693" s="23" t="s">
        <v>2456</v>
      </c>
      <c r="D693" s="22" t="s">
        <v>2457</v>
      </c>
      <c r="E693" s="23" t="s">
        <v>1661</v>
      </c>
      <c r="F693" s="20" t="s">
        <v>1445</v>
      </c>
      <c r="G693" s="54" t="s">
        <v>1662</v>
      </c>
      <c r="H693" s="55" t="s">
        <v>662</v>
      </c>
    </row>
    <row r="694" ht="14.25" hidden="1" spans="1:8">
      <c r="A694" s="20" t="s">
        <v>2458</v>
      </c>
      <c r="B694" s="20" t="s">
        <v>104</v>
      </c>
      <c r="C694" s="23" t="s">
        <v>136</v>
      </c>
      <c r="D694" s="22" t="s">
        <v>2459</v>
      </c>
      <c r="E694" s="23" t="s">
        <v>1661</v>
      </c>
      <c r="F694" s="20" t="s">
        <v>1445</v>
      </c>
      <c r="G694" s="54" t="s">
        <v>1932</v>
      </c>
      <c r="H694" s="55" t="s">
        <v>662</v>
      </c>
    </row>
    <row r="695" ht="14.25" hidden="1" spans="1:8">
      <c r="A695" s="20" t="s">
        <v>2460</v>
      </c>
      <c r="B695" s="20" t="s">
        <v>104</v>
      </c>
      <c r="C695" s="23" t="s">
        <v>406</v>
      </c>
      <c r="D695" s="22" t="s">
        <v>2461</v>
      </c>
      <c r="E695" s="23" t="s">
        <v>1661</v>
      </c>
      <c r="F695" s="20" t="s">
        <v>1445</v>
      </c>
      <c r="G695" s="54" t="s">
        <v>1956</v>
      </c>
      <c r="H695" s="55" t="s">
        <v>662</v>
      </c>
    </row>
    <row r="696" s="51" customFormat="1" ht="12.75" hidden="1" spans="1:8">
      <c r="A696" s="20" t="s">
        <v>2462</v>
      </c>
      <c r="B696" s="20" t="s">
        <v>104</v>
      </c>
      <c r="C696" s="23" t="s">
        <v>136</v>
      </c>
      <c r="D696" s="22" t="s">
        <v>2463</v>
      </c>
      <c r="E696" s="23" t="s">
        <v>1661</v>
      </c>
      <c r="F696" s="20" t="s">
        <v>1445</v>
      </c>
      <c r="G696" s="54" t="s">
        <v>1932</v>
      </c>
      <c r="H696" s="55" t="s">
        <v>662</v>
      </c>
    </row>
    <row r="697" ht="14.25" hidden="1" spans="1:8">
      <c r="A697" s="20" t="s">
        <v>2464</v>
      </c>
      <c r="B697" s="20" t="s">
        <v>104</v>
      </c>
      <c r="C697" s="23" t="s">
        <v>2465</v>
      </c>
      <c r="D697" s="22" t="s">
        <v>2466</v>
      </c>
      <c r="E697" s="23" t="s">
        <v>1661</v>
      </c>
      <c r="F697" s="20" t="s">
        <v>1445</v>
      </c>
      <c r="G697" s="54" t="s">
        <v>1929</v>
      </c>
      <c r="H697" s="55" t="s">
        <v>662</v>
      </c>
    </row>
    <row r="698" ht="14.25" hidden="1" spans="1:8">
      <c r="A698" s="20" t="s">
        <v>2467</v>
      </c>
      <c r="B698" s="20" t="s">
        <v>104</v>
      </c>
      <c r="C698" s="23" t="s">
        <v>474</v>
      </c>
      <c r="D698" s="22" t="s">
        <v>2468</v>
      </c>
      <c r="E698" s="23" t="s">
        <v>1661</v>
      </c>
      <c r="F698" s="20" t="s">
        <v>1445</v>
      </c>
      <c r="G698" s="54" t="s">
        <v>1929</v>
      </c>
      <c r="H698" s="55" t="s">
        <v>662</v>
      </c>
    </row>
    <row r="699" ht="14.25" hidden="1" spans="1:8">
      <c r="A699" s="20" t="s">
        <v>2469</v>
      </c>
      <c r="B699" s="20" t="s">
        <v>104</v>
      </c>
      <c r="C699" s="23" t="s">
        <v>359</v>
      </c>
      <c r="D699" s="22" t="s">
        <v>2470</v>
      </c>
      <c r="E699" s="23" t="s">
        <v>1661</v>
      </c>
      <c r="F699" s="20" t="s">
        <v>1445</v>
      </c>
      <c r="G699" s="54" t="s">
        <v>1929</v>
      </c>
      <c r="H699" s="55" t="s">
        <v>662</v>
      </c>
    </row>
    <row r="700" ht="14.25" hidden="1" spans="1:8">
      <c r="A700" s="20" t="s">
        <v>2471</v>
      </c>
      <c r="B700" s="20" t="s">
        <v>104</v>
      </c>
      <c r="C700" s="23" t="s">
        <v>2472</v>
      </c>
      <c r="D700" s="22" t="s">
        <v>2473</v>
      </c>
      <c r="E700" s="23" t="s">
        <v>2474</v>
      </c>
      <c r="F700" s="20" t="s">
        <v>1445</v>
      </c>
      <c r="G700" s="54" t="s">
        <v>2475</v>
      </c>
      <c r="H700" s="55" t="s">
        <v>662</v>
      </c>
    </row>
    <row r="701" ht="14.25" hidden="1" spans="1:8">
      <c r="A701" s="20" t="s">
        <v>2476</v>
      </c>
      <c r="B701" s="20" t="s">
        <v>104</v>
      </c>
      <c r="C701" s="23" t="s">
        <v>2477</v>
      </c>
      <c r="D701" s="22" t="s">
        <v>2478</v>
      </c>
      <c r="E701" s="23" t="s">
        <v>2474</v>
      </c>
      <c r="F701" s="20" t="s">
        <v>1445</v>
      </c>
      <c r="G701" s="54" t="s">
        <v>2475</v>
      </c>
      <c r="H701" s="55" t="s">
        <v>662</v>
      </c>
    </row>
    <row r="702" ht="14.25" hidden="1" spans="1:8">
      <c r="A702" s="20" t="s">
        <v>2479</v>
      </c>
      <c r="B702" s="20" t="s">
        <v>104</v>
      </c>
      <c r="C702" s="23" t="s">
        <v>2294</v>
      </c>
      <c r="D702" s="22" t="s">
        <v>2480</v>
      </c>
      <c r="E702" s="23" t="s">
        <v>1661</v>
      </c>
      <c r="F702" s="20" t="s">
        <v>1445</v>
      </c>
      <c r="G702" s="54" t="s">
        <v>1956</v>
      </c>
      <c r="H702" s="55" t="s">
        <v>662</v>
      </c>
    </row>
    <row r="703" ht="14.25" hidden="1" spans="1:8">
      <c r="A703" s="20" t="s">
        <v>2481</v>
      </c>
      <c r="B703" s="20" t="s">
        <v>104</v>
      </c>
      <c r="C703" s="23" t="s">
        <v>2482</v>
      </c>
      <c r="D703" s="22" t="s">
        <v>2483</v>
      </c>
      <c r="E703" s="23" t="s">
        <v>1661</v>
      </c>
      <c r="F703" s="20" t="s">
        <v>1445</v>
      </c>
      <c r="G703" s="54" t="s">
        <v>1956</v>
      </c>
      <c r="H703" s="55" t="s">
        <v>662</v>
      </c>
    </row>
    <row r="704" ht="14.25" hidden="1" spans="1:8">
      <c r="A704" s="20" t="s">
        <v>2484</v>
      </c>
      <c r="B704" s="20" t="s">
        <v>104</v>
      </c>
      <c r="C704" s="23" t="s">
        <v>2485</v>
      </c>
      <c r="D704" s="22" t="s">
        <v>2486</v>
      </c>
      <c r="E704" s="23" t="s">
        <v>1661</v>
      </c>
      <c r="F704" s="20" t="s">
        <v>1445</v>
      </c>
      <c r="G704" s="54" t="s">
        <v>1662</v>
      </c>
      <c r="H704" s="55" t="s">
        <v>662</v>
      </c>
    </row>
    <row r="705" ht="14.25" hidden="1" spans="1:8">
      <c r="A705" s="20" t="s">
        <v>2487</v>
      </c>
      <c r="B705" s="20" t="s">
        <v>104</v>
      </c>
      <c r="C705" s="23" t="s">
        <v>136</v>
      </c>
      <c r="D705" s="22" t="s">
        <v>2488</v>
      </c>
      <c r="E705" s="23" t="s">
        <v>2489</v>
      </c>
      <c r="F705" s="20" t="s">
        <v>1445</v>
      </c>
      <c r="G705" s="54" t="s">
        <v>2490</v>
      </c>
      <c r="H705" s="55" t="s">
        <v>662</v>
      </c>
    </row>
    <row r="706" ht="14.25" hidden="1" spans="1:8">
      <c r="A706" s="20" t="s">
        <v>2491</v>
      </c>
      <c r="B706" s="20" t="s">
        <v>104</v>
      </c>
      <c r="C706" s="23" t="s">
        <v>459</v>
      </c>
      <c r="D706" s="22" t="s">
        <v>2492</v>
      </c>
      <c r="E706" s="23" t="s">
        <v>1194</v>
      </c>
      <c r="F706" s="20" t="s">
        <v>1445</v>
      </c>
      <c r="G706" s="54" t="s">
        <v>1662</v>
      </c>
      <c r="H706" s="55" t="s">
        <v>662</v>
      </c>
    </row>
    <row r="707" ht="14.25" hidden="1" spans="1:8">
      <c r="A707" s="20" t="s">
        <v>2493</v>
      </c>
      <c r="B707" s="20" t="s">
        <v>104</v>
      </c>
      <c r="C707" s="23" t="s">
        <v>2494</v>
      </c>
      <c r="D707" s="22" t="s">
        <v>2495</v>
      </c>
      <c r="E707" s="23" t="s">
        <v>1943</v>
      </c>
      <c r="F707" s="20" t="s">
        <v>1445</v>
      </c>
      <c r="G707" s="54" t="s">
        <v>1944</v>
      </c>
      <c r="H707" s="55" t="s">
        <v>662</v>
      </c>
    </row>
    <row r="708" ht="14.25" hidden="1" spans="1:8">
      <c r="A708" s="20" t="s">
        <v>2496</v>
      </c>
      <c r="B708" s="20" t="s">
        <v>233</v>
      </c>
      <c r="C708" s="23" t="s">
        <v>136</v>
      </c>
      <c r="D708" s="22" t="s">
        <v>2497</v>
      </c>
      <c r="E708" s="23" t="s">
        <v>2498</v>
      </c>
      <c r="F708" s="20" t="s">
        <v>1445</v>
      </c>
      <c r="G708" s="54" t="s">
        <v>2499</v>
      </c>
      <c r="H708" s="55" t="s">
        <v>662</v>
      </c>
    </row>
    <row r="709" ht="14.25" hidden="1" spans="1:8">
      <c r="A709" s="20" t="s">
        <v>2500</v>
      </c>
      <c r="B709" s="20" t="s">
        <v>233</v>
      </c>
      <c r="C709" s="23" t="s">
        <v>517</v>
      </c>
      <c r="D709" s="22" t="s">
        <v>2501</v>
      </c>
      <c r="E709" s="23" t="s">
        <v>2502</v>
      </c>
      <c r="F709" s="20" t="s">
        <v>1445</v>
      </c>
      <c r="G709" s="54" t="s">
        <v>2503</v>
      </c>
      <c r="H709" s="55" t="s">
        <v>662</v>
      </c>
    </row>
    <row r="710" ht="14.25" hidden="1" spans="1:8">
      <c r="A710" s="20" t="s">
        <v>2504</v>
      </c>
      <c r="B710" s="20" t="s">
        <v>233</v>
      </c>
      <c r="C710" s="23" t="s">
        <v>2505</v>
      </c>
      <c r="D710" s="22" t="s">
        <v>2506</v>
      </c>
      <c r="E710" s="23" t="s">
        <v>2498</v>
      </c>
      <c r="F710" s="20" t="s">
        <v>1445</v>
      </c>
      <c r="G710" s="54" t="s">
        <v>2499</v>
      </c>
      <c r="H710" s="55" t="s">
        <v>662</v>
      </c>
    </row>
    <row r="711" ht="14.25" hidden="1" spans="1:8">
      <c r="A711" s="20" t="s">
        <v>2507</v>
      </c>
      <c r="B711" s="20" t="s">
        <v>233</v>
      </c>
      <c r="C711" s="23" t="s">
        <v>2508</v>
      </c>
      <c r="D711" s="22" t="s">
        <v>2509</v>
      </c>
      <c r="E711" s="23" t="s">
        <v>2498</v>
      </c>
      <c r="F711" s="22" t="s">
        <v>1445</v>
      </c>
      <c r="G711" s="54" t="s">
        <v>2510</v>
      </c>
      <c r="H711" s="55" t="s">
        <v>662</v>
      </c>
    </row>
    <row r="712" ht="14.25" hidden="1" spans="1:8">
      <c r="A712" s="20" t="s">
        <v>2511</v>
      </c>
      <c r="B712" s="20" t="s">
        <v>233</v>
      </c>
      <c r="C712" s="23" t="s">
        <v>2512</v>
      </c>
      <c r="D712" s="22" t="s">
        <v>2513</v>
      </c>
      <c r="E712" s="23" t="s">
        <v>2498</v>
      </c>
      <c r="F712" s="22" t="s">
        <v>1445</v>
      </c>
      <c r="G712" s="54" t="s">
        <v>2510</v>
      </c>
      <c r="H712" s="55" t="s">
        <v>662</v>
      </c>
    </row>
    <row r="713" ht="14.25" hidden="1" spans="1:8">
      <c r="A713" s="20" t="s">
        <v>2514</v>
      </c>
      <c r="B713" s="20" t="s">
        <v>233</v>
      </c>
      <c r="C713" s="23" t="s">
        <v>136</v>
      </c>
      <c r="D713" s="22" t="s">
        <v>2515</v>
      </c>
      <c r="E713" s="23" t="s">
        <v>2498</v>
      </c>
      <c r="F713" s="22" t="s">
        <v>1445</v>
      </c>
      <c r="G713" s="54" t="s">
        <v>2510</v>
      </c>
      <c r="H713" s="55" t="s">
        <v>662</v>
      </c>
    </row>
    <row r="714" ht="14.25" hidden="1" spans="1:8">
      <c r="A714" s="20" t="s">
        <v>2516</v>
      </c>
      <c r="B714" s="20" t="s">
        <v>233</v>
      </c>
      <c r="C714" s="23" t="s">
        <v>2517</v>
      </c>
      <c r="D714" s="22" t="s">
        <v>2518</v>
      </c>
      <c r="E714" s="23" t="s">
        <v>2519</v>
      </c>
      <c r="F714" s="22" t="s">
        <v>1445</v>
      </c>
      <c r="G714" s="54" t="s">
        <v>2520</v>
      </c>
      <c r="H714" s="55" t="s">
        <v>662</v>
      </c>
    </row>
    <row r="715" ht="14.25" hidden="1" spans="1:8">
      <c r="A715" s="20" t="s">
        <v>2521</v>
      </c>
      <c r="B715" s="20" t="s">
        <v>233</v>
      </c>
      <c r="C715" s="23" t="s">
        <v>2522</v>
      </c>
      <c r="D715" s="22" t="s">
        <v>2523</v>
      </c>
      <c r="E715" s="23" t="s">
        <v>2519</v>
      </c>
      <c r="F715" s="22" t="s">
        <v>1445</v>
      </c>
      <c r="G715" s="54" t="s">
        <v>2520</v>
      </c>
      <c r="H715" s="55" t="s">
        <v>662</v>
      </c>
    </row>
    <row r="716" ht="14.25" hidden="1" spans="1:8">
      <c r="A716" s="20" t="s">
        <v>2524</v>
      </c>
      <c r="B716" s="20" t="s">
        <v>233</v>
      </c>
      <c r="C716" s="23" t="s">
        <v>2525</v>
      </c>
      <c r="D716" s="22" t="s">
        <v>2526</v>
      </c>
      <c r="E716" s="23" t="s">
        <v>2527</v>
      </c>
      <c r="F716" s="22" t="s">
        <v>1445</v>
      </c>
      <c r="G716" s="54" t="s">
        <v>2528</v>
      </c>
      <c r="H716" s="55" t="s">
        <v>662</v>
      </c>
    </row>
    <row r="717" ht="14.25" hidden="1" spans="1:8">
      <c r="A717" s="20" t="s">
        <v>2529</v>
      </c>
      <c r="B717" s="20" t="s">
        <v>233</v>
      </c>
      <c r="C717" s="23" t="s">
        <v>2530</v>
      </c>
      <c r="D717" s="22" t="s">
        <v>2531</v>
      </c>
      <c r="E717" s="23" t="s">
        <v>2532</v>
      </c>
      <c r="F717" s="22" t="s">
        <v>1445</v>
      </c>
      <c r="G717" s="54" t="s">
        <v>2533</v>
      </c>
      <c r="H717" s="55" t="s">
        <v>662</v>
      </c>
    </row>
    <row r="718" ht="14.25" hidden="1" spans="1:8">
      <c r="A718" s="20" t="s">
        <v>2534</v>
      </c>
      <c r="B718" s="20" t="s">
        <v>233</v>
      </c>
      <c r="C718" s="23" t="s">
        <v>287</v>
      </c>
      <c r="D718" s="22" t="s">
        <v>2535</v>
      </c>
      <c r="E718" s="23" t="s">
        <v>2532</v>
      </c>
      <c r="F718" s="22" t="s">
        <v>1445</v>
      </c>
      <c r="G718" s="54" t="s">
        <v>2533</v>
      </c>
      <c r="H718" s="55" t="s">
        <v>662</v>
      </c>
    </row>
    <row r="719" ht="14.25" hidden="1" spans="1:8">
      <c r="A719" s="20" t="s">
        <v>2536</v>
      </c>
      <c r="B719" s="20" t="s">
        <v>233</v>
      </c>
      <c r="C719" s="23" t="s">
        <v>1782</v>
      </c>
      <c r="D719" s="22" t="s">
        <v>2537</v>
      </c>
      <c r="E719" s="23" t="s">
        <v>2538</v>
      </c>
      <c r="F719" s="22" t="s">
        <v>1445</v>
      </c>
      <c r="G719" s="54" t="s">
        <v>2539</v>
      </c>
      <c r="H719" s="55" t="s">
        <v>662</v>
      </c>
    </row>
    <row r="720" ht="14.25" hidden="1" spans="1:8">
      <c r="A720" s="20" t="s">
        <v>2540</v>
      </c>
      <c r="B720" s="20" t="s">
        <v>233</v>
      </c>
      <c r="C720" s="23" t="s">
        <v>2541</v>
      </c>
      <c r="D720" s="22" t="s">
        <v>2542</v>
      </c>
      <c r="E720" s="23" t="s">
        <v>2543</v>
      </c>
      <c r="F720" s="22" t="s">
        <v>1445</v>
      </c>
      <c r="G720" s="54" t="s">
        <v>2544</v>
      </c>
      <c r="H720" s="55" t="s">
        <v>662</v>
      </c>
    </row>
    <row r="721" ht="14.25" hidden="1" spans="1:8">
      <c r="A721" s="20" t="s">
        <v>2545</v>
      </c>
      <c r="B721" s="20" t="s">
        <v>233</v>
      </c>
      <c r="C721" s="23" t="s">
        <v>2546</v>
      </c>
      <c r="D721" s="22" t="s">
        <v>2547</v>
      </c>
      <c r="E721" s="23" t="s">
        <v>2543</v>
      </c>
      <c r="F721" s="22" t="s">
        <v>1445</v>
      </c>
      <c r="G721" s="54" t="s">
        <v>2544</v>
      </c>
      <c r="H721" s="55" t="s">
        <v>662</v>
      </c>
    </row>
    <row r="722" ht="14.25" hidden="1" spans="1:8">
      <c r="A722" s="20" t="s">
        <v>2548</v>
      </c>
      <c r="B722" s="20" t="s">
        <v>233</v>
      </c>
      <c r="C722" s="23" t="s">
        <v>1188</v>
      </c>
      <c r="D722" s="22" t="s">
        <v>2549</v>
      </c>
      <c r="E722" s="23" t="s">
        <v>2502</v>
      </c>
      <c r="F722" s="22" t="s">
        <v>1445</v>
      </c>
      <c r="G722" s="54" t="s">
        <v>2503</v>
      </c>
      <c r="H722" s="55" t="s">
        <v>662</v>
      </c>
    </row>
    <row r="723" ht="14.25" hidden="1" spans="1:8">
      <c r="A723" s="20" t="s">
        <v>2550</v>
      </c>
      <c r="B723" s="20" t="s">
        <v>233</v>
      </c>
      <c r="C723" s="23" t="s">
        <v>2551</v>
      </c>
      <c r="D723" s="22" t="s">
        <v>2552</v>
      </c>
      <c r="E723" s="23" t="s">
        <v>1670</v>
      </c>
      <c r="F723" s="22" t="s">
        <v>1445</v>
      </c>
      <c r="G723" s="54" t="s">
        <v>1671</v>
      </c>
      <c r="H723" s="55" t="s">
        <v>662</v>
      </c>
    </row>
    <row r="724" ht="14.25" hidden="1" spans="1:8">
      <c r="A724" s="20" t="s">
        <v>2553</v>
      </c>
      <c r="B724" s="20" t="s">
        <v>233</v>
      </c>
      <c r="C724" s="23" t="s">
        <v>2554</v>
      </c>
      <c r="D724" s="22" t="s">
        <v>2555</v>
      </c>
      <c r="E724" s="23" t="s">
        <v>2556</v>
      </c>
      <c r="F724" s="22" t="s">
        <v>1445</v>
      </c>
      <c r="G724" s="54"/>
      <c r="H724" s="55" t="s">
        <v>662</v>
      </c>
    </row>
    <row r="725" ht="14.25" hidden="1" spans="1:8">
      <c r="A725" s="20" t="s">
        <v>2557</v>
      </c>
      <c r="B725" s="20" t="s">
        <v>233</v>
      </c>
      <c r="C725" s="23" t="s">
        <v>2558</v>
      </c>
      <c r="D725" s="22" t="s">
        <v>2559</v>
      </c>
      <c r="E725" s="23" t="s">
        <v>2543</v>
      </c>
      <c r="F725" s="22" t="s">
        <v>1445</v>
      </c>
      <c r="G725" s="54" t="s">
        <v>2544</v>
      </c>
      <c r="H725" s="55" t="s">
        <v>662</v>
      </c>
    </row>
    <row r="726" ht="14.25" hidden="1" spans="1:8">
      <c r="A726" s="20" t="s">
        <v>2560</v>
      </c>
      <c r="B726" s="20" t="s">
        <v>233</v>
      </c>
      <c r="C726" s="23" t="s">
        <v>2561</v>
      </c>
      <c r="D726" s="22" t="s">
        <v>2562</v>
      </c>
      <c r="E726" s="23" t="s">
        <v>1670</v>
      </c>
      <c r="F726" s="22" t="s">
        <v>1445</v>
      </c>
      <c r="G726" s="54" t="s">
        <v>1671</v>
      </c>
      <c r="H726" s="55" t="s">
        <v>662</v>
      </c>
    </row>
    <row r="727" ht="14.25" hidden="1" spans="1:8">
      <c r="A727" s="20" t="s">
        <v>2563</v>
      </c>
      <c r="B727" s="20" t="s">
        <v>233</v>
      </c>
      <c r="C727" s="23" t="s">
        <v>2564</v>
      </c>
      <c r="D727" s="22" t="s">
        <v>2565</v>
      </c>
      <c r="E727" s="23" t="s">
        <v>2556</v>
      </c>
      <c r="F727" s="22" t="s">
        <v>1445</v>
      </c>
      <c r="G727" s="54"/>
      <c r="H727" s="55" t="s">
        <v>662</v>
      </c>
    </row>
    <row r="728" ht="14.25" hidden="1" spans="1:8">
      <c r="A728" s="20" t="s">
        <v>2566</v>
      </c>
      <c r="B728" s="22" t="s">
        <v>263</v>
      </c>
      <c r="C728" s="23" t="s">
        <v>2567</v>
      </c>
      <c r="D728" s="22" t="s">
        <v>2568</v>
      </c>
      <c r="E728" s="23" t="s">
        <v>1962</v>
      </c>
      <c r="F728" s="22" t="s">
        <v>1445</v>
      </c>
      <c r="G728" s="54" t="s">
        <v>1963</v>
      </c>
      <c r="H728" s="55" t="s">
        <v>662</v>
      </c>
    </row>
    <row r="729" ht="14.25" hidden="1" spans="1:8">
      <c r="A729" s="20" t="s">
        <v>2569</v>
      </c>
      <c r="B729" s="22" t="s">
        <v>263</v>
      </c>
      <c r="C729" s="23" t="s">
        <v>2570</v>
      </c>
      <c r="D729" s="22" t="s">
        <v>2571</v>
      </c>
      <c r="E729" s="23" t="s">
        <v>1962</v>
      </c>
      <c r="F729" s="22" t="s">
        <v>1445</v>
      </c>
      <c r="G729" s="54" t="s">
        <v>1963</v>
      </c>
      <c r="H729" s="55" t="s">
        <v>662</v>
      </c>
    </row>
    <row r="730" ht="14.25" hidden="1" spans="1:8">
      <c r="A730" s="20" t="s">
        <v>2572</v>
      </c>
      <c r="B730" s="22" t="s">
        <v>263</v>
      </c>
      <c r="C730" s="23" t="s">
        <v>2573</v>
      </c>
      <c r="D730" s="22" t="s">
        <v>900</v>
      </c>
      <c r="E730" s="23" t="s">
        <v>1962</v>
      </c>
      <c r="F730" s="22" t="s">
        <v>1445</v>
      </c>
      <c r="G730" s="54" t="s">
        <v>1963</v>
      </c>
      <c r="H730" s="55" t="s">
        <v>662</v>
      </c>
    </row>
    <row r="731" ht="14.25" hidden="1" spans="1:8">
      <c r="A731" s="20" t="s">
        <v>2574</v>
      </c>
      <c r="B731" s="22" t="s">
        <v>263</v>
      </c>
      <c r="C731" s="23" t="s">
        <v>2575</v>
      </c>
      <c r="D731" s="22" t="s">
        <v>900</v>
      </c>
      <c r="E731" s="23" t="s">
        <v>1962</v>
      </c>
      <c r="F731" s="22" t="s">
        <v>1445</v>
      </c>
      <c r="G731" s="54" t="s">
        <v>1963</v>
      </c>
      <c r="H731" s="55" t="s">
        <v>662</v>
      </c>
    </row>
    <row r="732" ht="14.25" hidden="1" spans="1:8">
      <c r="A732" s="20" t="s">
        <v>2576</v>
      </c>
      <c r="B732" s="22" t="s">
        <v>263</v>
      </c>
      <c r="C732" s="23" t="s">
        <v>2577</v>
      </c>
      <c r="D732" s="22" t="s">
        <v>2578</v>
      </c>
      <c r="E732" s="23" t="s">
        <v>1962</v>
      </c>
      <c r="F732" s="22" t="s">
        <v>1445</v>
      </c>
      <c r="G732" s="54" t="s">
        <v>1963</v>
      </c>
      <c r="H732" s="55" t="s">
        <v>662</v>
      </c>
    </row>
    <row r="733" ht="14.25" hidden="1" spans="1:8">
      <c r="A733" s="20" t="s">
        <v>2579</v>
      </c>
      <c r="B733" s="22" t="s">
        <v>263</v>
      </c>
      <c r="C733" s="23" t="s">
        <v>2580</v>
      </c>
      <c r="D733" s="22" t="s">
        <v>2578</v>
      </c>
      <c r="E733" s="23" t="s">
        <v>1962</v>
      </c>
      <c r="F733" s="22" t="s">
        <v>1445</v>
      </c>
      <c r="G733" s="54" t="s">
        <v>1963</v>
      </c>
      <c r="H733" s="55" t="s">
        <v>662</v>
      </c>
    </row>
    <row r="734" ht="14.25" hidden="1" spans="1:8">
      <c r="A734" s="20" t="s">
        <v>2581</v>
      </c>
      <c r="B734" s="22" t="s">
        <v>263</v>
      </c>
      <c r="C734" s="23" t="s">
        <v>2582</v>
      </c>
      <c r="D734" s="22" t="s">
        <v>2583</v>
      </c>
      <c r="E734" s="23" t="s">
        <v>1962</v>
      </c>
      <c r="F734" s="22" t="s">
        <v>1445</v>
      </c>
      <c r="G734" s="54" t="s">
        <v>1963</v>
      </c>
      <c r="H734" s="55" t="s">
        <v>662</v>
      </c>
    </row>
    <row r="735" ht="14.25" hidden="1" spans="1:8">
      <c r="A735" s="20" t="s">
        <v>2584</v>
      </c>
      <c r="B735" s="22" t="s">
        <v>263</v>
      </c>
      <c r="C735" s="23" t="s">
        <v>1646</v>
      </c>
      <c r="D735" s="22" t="s">
        <v>2585</v>
      </c>
      <c r="E735" s="23" t="s">
        <v>2586</v>
      </c>
      <c r="F735" s="22" t="s">
        <v>1445</v>
      </c>
      <c r="G735" s="54" t="s">
        <v>2587</v>
      </c>
      <c r="H735" s="55" t="s">
        <v>662</v>
      </c>
    </row>
    <row r="736" ht="14.25" hidden="1" spans="1:8">
      <c r="A736" s="20" t="s">
        <v>2588</v>
      </c>
      <c r="B736" s="22" t="s">
        <v>263</v>
      </c>
      <c r="C736" s="23" t="s">
        <v>2208</v>
      </c>
      <c r="D736" s="22" t="s">
        <v>2589</v>
      </c>
      <c r="E736" s="23" t="s">
        <v>2586</v>
      </c>
      <c r="F736" s="22" t="s">
        <v>1445</v>
      </c>
      <c r="G736" s="54" t="s">
        <v>2587</v>
      </c>
      <c r="H736" s="55" t="s">
        <v>662</v>
      </c>
    </row>
    <row r="737" ht="14.25" hidden="1" spans="1:8">
      <c r="A737" s="20" t="s">
        <v>2590</v>
      </c>
      <c r="B737" s="22" t="s">
        <v>263</v>
      </c>
      <c r="C737" s="23" t="s">
        <v>87</v>
      </c>
      <c r="D737" s="22" t="s">
        <v>2591</v>
      </c>
      <c r="E737" s="23" t="s">
        <v>2586</v>
      </c>
      <c r="F737" s="22" t="s">
        <v>1445</v>
      </c>
      <c r="G737" s="54" t="s">
        <v>2587</v>
      </c>
      <c r="H737" s="55" t="s">
        <v>662</v>
      </c>
    </row>
    <row r="738" ht="14.25" spans="1:8">
      <c r="A738" s="20" t="s">
        <v>2592</v>
      </c>
      <c r="B738" s="20" t="s">
        <v>110</v>
      </c>
      <c r="C738" s="23" t="s">
        <v>2593</v>
      </c>
      <c r="D738" s="22" t="s">
        <v>2594</v>
      </c>
      <c r="E738" s="23" t="s">
        <v>2595</v>
      </c>
      <c r="F738" s="20" t="s">
        <v>1445</v>
      </c>
      <c r="G738" s="54" t="s">
        <v>2596</v>
      </c>
      <c r="H738" s="55" t="s">
        <v>662</v>
      </c>
    </row>
    <row r="739" ht="14.25" spans="1:8">
      <c r="A739" s="20" t="s">
        <v>2597</v>
      </c>
      <c r="B739" s="20" t="s">
        <v>110</v>
      </c>
      <c r="C739" s="23" t="s">
        <v>2598</v>
      </c>
      <c r="D739" s="22" t="s">
        <v>2599</v>
      </c>
      <c r="E739" s="23" t="s">
        <v>1680</v>
      </c>
      <c r="F739" s="20" t="s">
        <v>1445</v>
      </c>
      <c r="G739" s="54" t="s">
        <v>1681</v>
      </c>
      <c r="H739" s="55" t="s">
        <v>662</v>
      </c>
    </row>
    <row r="740" ht="14.25" spans="1:8">
      <c r="A740" s="20" t="s">
        <v>2600</v>
      </c>
      <c r="B740" s="20" t="s">
        <v>110</v>
      </c>
      <c r="C740" s="23" t="s">
        <v>2601</v>
      </c>
      <c r="D740" s="22" t="s">
        <v>2602</v>
      </c>
      <c r="E740" s="23" t="s">
        <v>1680</v>
      </c>
      <c r="F740" s="20" t="s">
        <v>1445</v>
      </c>
      <c r="G740" s="54" t="s">
        <v>1681</v>
      </c>
      <c r="H740" s="55" t="s">
        <v>662</v>
      </c>
    </row>
    <row r="741" ht="14.25" spans="1:8">
      <c r="A741" s="20" t="s">
        <v>2603</v>
      </c>
      <c r="B741" s="20" t="s">
        <v>110</v>
      </c>
      <c r="C741" s="23" t="s">
        <v>287</v>
      </c>
      <c r="D741" s="22" t="s">
        <v>2604</v>
      </c>
      <c r="E741" s="23" t="s">
        <v>1680</v>
      </c>
      <c r="F741" s="20" t="s">
        <v>1445</v>
      </c>
      <c r="G741" s="54" t="s">
        <v>1681</v>
      </c>
      <c r="H741" s="55" t="s">
        <v>662</v>
      </c>
    </row>
    <row r="742" ht="14.25" spans="1:8">
      <c r="A742" s="20" t="s">
        <v>2605</v>
      </c>
      <c r="B742" s="20" t="s">
        <v>110</v>
      </c>
      <c r="C742" s="23" t="s">
        <v>2606</v>
      </c>
      <c r="D742" s="22" t="s">
        <v>2607</v>
      </c>
      <c r="E742" s="23" t="s">
        <v>1680</v>
      </c>
      <c r="F742" s="20" t="s">
        <v>1445</v>
      </c>
      <c r="G742" s="54" t="s">
        <v>1681</v>
      </c>
      <c r="H742" s="55" t="s">
        <v>662</v>
      </c>
    </row>
    <row r="743" ht="14.25" spans="1:8">
      <c r="A743" s="20" t="s">
        <v>2608</v>
      </c>
      <c r="B743" s="20" t="s">
        <v>110</v>
      </c>
      <c r="C743" s="23" t="s">
        <v>287</v>
      </c>
      <c r="D743" s="22" t="s">
        <v>2609</v>
      </c>
      <c r="E743" s="23" t="s">
        <v>1680</v>
      </c>
      <c r="F743" s="20" t="s">
        <v>1445</v>
      </c>
      <c r="G743" s="54" t="s">
        <v>1681</v>
      </c>
      <c r="H743" s="55" t="s">
        <v>662</v>
      </c>
    </row>
    <row r="744" ht="14.25" spans="1:8">
      <c r="A744" s="20" t="s">
        <v>2610</v>
      </c>
      <c r="B744" s="20" t="s">
        <v>110</v>
      </c>
      <c r="C744" s="77" t="s">
        <v>2611</v>
      </c>
      <c r="D744" s="78" t="s">
        <v>2612</v>
      </c>
      <c r="E744" s="23" t="s">
        <v>1680</v>
      </c>
      <c r="F744" s="20" t="s">
        <v>1445</v>
      </c>
      <c r="G744" s="54" t="s">
        <v>1681</v>
      </c>
      <c r="H744" s="55" t="s">
        <v>662</v>
      </c>
    </row>
    <row r="745" ht="14.25" spans="1:8">
      <c r="A745" s="20" t="s">
        <v>2613</v>
      </c>
      <c r="B745" s="20" t="s">
        <v>110</v>
      </c>
      <c r="C745" s="77" t="s">
        <v>136</v>
      </c>
      <c r="D745" s="78" t="s">
        <v>2614</v>
      </c>
      <c r="E745" s="23" t="s">
        <v>1680</v>
      </c>
      <c r="F745" s="20" t="s">
        <v>1445</v>
      </c>
      <c r="G745" s="54" t="s">
        <v>1681</v>
      </c>
      <c r="H745" s="55" t="s">
        <v>662</v>
      </c>
    </row>
    <row r="746" ht="14.25" spans="1:8">
      <c r="A746" s="20" t="s">
        <v>2615</v>
      </c>
      <c r="B746" s="20" t="s">
        <v>110</v>
      </c>
      <c r="C746" s="77" t="s">
        <v>2616</v>
      </c>
      <c r="D746" s="78" t="s">
        <v>2617</v>
      </c>
      <c r="E746" s="23" t="s">
        <v>1680</v>
      </c>
      <c r="F746" s="20" t="s">
        <v>1445</v>
      </c>
      <c r="G746" s="54" t="s">
        <v>1681</v>
      </c>
      <c r="H746" s="55" t="s">
        <v>662</v>
      </c>
    </row>
    <row r="747" ht="14.25" spans="1:8">
      <c r="A747" s="20" t="s">
        <v>2618</v>
      </c>
      <c r="B747" s="20" t="s">
        <v>110</v>
      </c>
      <c r="C747" s="23" t="s">
        <v>2619</v>
      </c>
      <c r="D747" s="22" t="s">
        <v>2620</v>
      </c>
      <c r="E747" s="23" t="s">
        <v>1532</v>
      </c>
      <c r="F747" s="22" t="s">
        <v>1445</v>
      </c>
      <c r="G747" s="54" t="s">
        <v>1533</v>
      </c>
      <c r="H747" s="55" t="s">
        <v>662</v>
      </c>
    </row>
    <row r="748" ht="14.25" spans="1:8">
      <c r="A748" s="20" t="s">
        <v>2621</v>
      </c>
      <c r="B748" s="20" t="s">
        <v>110</v>
      </c>
      <c r="C748" s="23" t="s">
        <v>2190</v>
      </c>
      <c r="D748" s="22" t="s">
        <v>2622</v>
      </c>
      <c r="E748" s="23" t="s">
        <v>1532</v>
      </c>
      <c r="F748" s="22" t="s">
        <v>1445</v>
      </c>
      <c r="G748" s="54" t="s">
        <v>1533</v>
      </c>
      <c r="H748" s="55" t="s">
        <v>662</v>
      </c>
    </row>
    <row r="749" ht="14.25" spans="1:8">
      <c r="A749" s="20" t="s">
        <v>2623</v>
      </c>
      <c r="B749" s="20" t="s">
        <v>110</v>
      </c>
      <c r="C749" s="23" t="s">
        <v>264</v>
      </c>
      <c r="D749" s="22" t="s">
        <v>2624</v>
      </c>
      <c r="E749" s="23" t="s">
        <v>2625</v>
      </c>
      <c r="F749" s="20" t="s">
        <v>1445</v>
      </c>
      <c r="G749" s="54" t="s">
        <v>2626</v>
      </c>
      <c r="H749" s="55" t="s">
        <v>662</v>
      </c>
    </row>
    <row r="750" ht="14.25" spans="1:8">
      <c r="A750" s="20" t="s">
        <v>2627</v>
      </c>
      <c r="B750" s="20" t="s">
        <v>110</v>
      </c>
      <c r="C750" s="23" t="s">
        <v>2628</v>
      </c>
      <c r="D750" s="22" t="s">
        <v>2629</v>
      </c>
      <c r="E750" s="23" t="s">
        <v>1984</v>
      </c>
      <c r="F750" s="20" t="s">
        <v>1445</v>
      </c>
      <c r="G750" s="54" t="s">
        <v>2630</v>
      </c>
      <c r="H750" s="55" t="s">
        <v>662</v>
      </c>
    </row>
    <row r="751" ht="14.25" hidden="1" spans="1:8">
      <c r="A751" s="20" t="s">
        <v>2631</v>
      </c>
      <c r="B751" s="22" t="s">
        <v>293</v>
      </c>
      <c r="C751" s="21" t="s">
        <v>2632</v>
      </c>
      <c r="D751" s="20" t="s">
        <v>2633</v>
      </c>
      <c r="E751" s="21" t="s">
        <v>2634</v>
      </c>
      <c r="F751" s="20" t="s">
        <v>1445</v>
      </c>
      <c r="G751" s="7" t="s">
        <v>2635</v>
      </c>
      <c r="H751" s="55" t="s">
        <v>662</v>
      </c>
    </row>
    <row r="752" ht="14.25" hidden="1" spans="1:8">
      <c r="A752" s="20" t="s">
        <v>2636</v>
      </c>
      <c r="B752" s="22" t="s">
        <v>293</v>
      </c>
      <c r="C752" s="21" t="s">
        <v>933</v>
      </c>
      <c r="D752" s="20" t="s">
        <v>2633</v>
      </c>
      <c r="E752" s="21" t="s">
        <v>2634</v>
      </c>
      <c r="F752" s="20" t="s">
        <v>1445</v>
      </c>
      <c r="G752" s="7" t="s">
        <v>2635</v>
      </c>
      <c r="H752" s="55" t="s">
        <v>662</v>
      </c>
    </row>
    <row r="753" ht="14.25" hidden="1" spans="1:8">
      <c r="A753" s="20" t="s">
        <v>2637</v>
      </c>
      <c r="B753" s="22" t="s">
        <v>293</v>
      </c>
      <c r="C753" s="21" t="s">
        <v>2638</v>
      </c>
      <c r="D753" s="20" t="s">
        <v>2639</v>
      </c>
      <c r="E753" s="21" t="s">
        <v>1691</v>
      </c>
      <c r="F753" s="20" t="s">
        <v>1445</v>
      </c>
      <c r="G753" s="7" t="s">
        <v>1692</v>
      </c>
      <c r="H753" s="55" t="s">
        <v>662</v>
      </c>
    </row>
    <row r="754" ht="14.25" hidden="1" spans="1:8">
      <c r="A754" s="20" t="s">
        <v>2640</v>
      </c>
      <c r="B754" s="22" t="s">
        <v>293</v>
      </c>
      <c r="C754" s="21" t="s">
        <v>2641</v>
      </c>
      <c r="D754" s="20" t="s">
        <v>2642</v>
      </c>
      <c r="E754" s="21" t="s">
        <v>1691</v>
      </c>
      <c r="F754" s="20" t="s">
        <v>1445</v>
      </c>
      <c r="G754" s="7" t="s">
        <v>1692</v>
      </c>
      <c r="H754" s="55" t="s">
        <v>662</v>
      </c>
    </row>
    <row r="755" ht="14.25" hidden="1" spans="1:8">
      <c r="A755" s="20" t="s">
        <v>2643</v>
      </c>
      <c r="B755" s="22" t="s">
        <v>293</v>
      </c>
      <c r="C755" s="21" t="s">
        <v>2644</v>
      </c>
      <c r="D755" s="20" t="s">
        <v>2645</v>
      </c>
      <c r="E755" s="21" t="s">
        <v>1691</v>
      </c>
      <c r="F755" s="20" t="s">
        <v>1445</v>
      </c>
      <c r="G755" s="7" t="s">
        <v>1692</v>
      </c>
      <c r="H755" s="55" t="s">
        <v>662</v>
      </c>
    </row>
    <row r="756" ht="14.25" hidden="1" spans="1:8">
      <c r="A756" s="20" t="s">
        <v>2646</v>
      </c>
      <c r="B756" s="22" t="s">
        <v>293</v>
      </c>
      <c r="C756" s="21" t="s">
        <v>1735</v>
      </c>
      <c r="D756" s="20" t="s">
        <v>2647</v>
      </c>
      <c r="E756" s="56" t="s">
        <v>296</v>
      </c>
      <c r="F756" s="20" t="s">
        <v>1445</v>
      </c>
      <c r="G756" s="58" t="s">
        <v>1993</v>
      </c>
      <c r="H756" s="55" t="s">
        <v>662</v>
      </c>
    </row>
    <row r="757" ht="14.25" hidden="1" spans="1:8">
      <c r="A757" s="20" t="s">
        <v>2648</v>
      </c>
      <c r="B757" s="22" t="s">
        <v>293</v>
      </c>
      <c r="C757" s="21" t="s">
        <v>467</v>
      </c>
      <c r="D757" s="20" t="s">
        <v>2647</v>
      </c>
      <c r="E757" s="56" t="s">
        <v>296</v>
      </c>
      <c r="F757" s="20" t="s">
        <v>1445</v>
      </c>
      <c r="G757" s="58" t="s">
        <v>1993</v>
      </c>
      <c r="H757" s="55" t="s">
        <v>662</v>
      </c>
    </row>
    <row r="758" ht="14.25" hidden="1" spans="1:8">
      <c r="A758" s="20" t="s">
        <v>2649</v>
      </c>
      <c r="B758" s="22" t="s">
        <v>293</v>
      </c>
      <c r="C758" s="21" t="s">
        <v>2650</v>
      </c>
      <c r="D758" s="20" t="s">
        <v>2651</v>
      </c>
      <c r="E758" s="21" t="s">
        <v>296</v>
      </c>
      <c r="F758" s="20" t="s">
        <v>1445</v>
      </c>
      <c r="G758" s="7" t="s">
        <v>1993</v>
      </c>
      <c r="H758" s="55" t="s">
        <v>662</v>
      </c>
    </row>
    <row r="759" ht="14.25" hidden="1" spans="1:8">
      <c r="A759" s="20" t="s">
        <v>2652</v>
      </c>
      <c r="B759" s="22" t="s">
        <v>293</v>
      </c>
      <c r="C759" s="21" t="s">
        <v>2653</v>
      </c>
      <c r="D759" s="20" t="s">
        <v>2654</v>
      </c>
      <c r="E759" s="21" t="s">
        <v>296</v>
      </c>
      <c r="F759" s="20" t="s">
        <v>1445</v>
      </c>
      <c r="G759" s="7" t="s">
        <v>1993</v>
      </c>
      <c r="H759" s="55" t="s">
        <v>662</v>
      </c>
    </row>
    <row r="760" ht="14.25" hidden="1" spans="1:8">
      <c r="A760" s="20" t="s">
        <v>2655</v>
      </c>
      <c r="B760" s="22" t="s">
        <v>293</v>
      </c>
      <c r="C760" s="21" t="s">
        <v>873</v>
      </c>
      <c r="D760" s="20" t="s">
        <v>2656</v>
      </c>
      <c r="E760" s="21" t="s">
        <v>296</v>
      </c>
      <c r="F760" s="20" t="s">
        <v>1445</v>
      </c>
      <c r="G760" s="7" t="s">
        <v>1993</v>
      </c>
      <c r="H760" s="55" t="s">
        <v>662</v>
      </c>
    </row>
  </sheetData>
  <autoFilter ref="A4:H760">
    <filterColumn colId="1">
      <customFilters>
        <customFilter operator="equal" val="徐汇区"/>
      </customFilters>
    </filterColumn>
    <extLst/>
  </autoFilter>
  <sortState ref="A5:H760">
    <sortCondition ref="F5:F760"/>
    <sortCondition ref="H5:H760" customList="一等奖,二等奖,三等奖"/>
    <sortCondition ref="A5:A760"/>
  </sortState>
  <mergeCells count="2">
    <mergeCell ref="A1:H1"/>
    <mergeCell ref="A2:H2"/>
  </mergeCells>
  <dataValidations count="2">
    <dataValidation type="list" allowBlank="1" showInputMessage="1" showErrorMessage="1" sqref="F65988:F65996 F66001:F66014 F66020:F66032 F66035:F66037 F131524:F131532 F131537:F131550 F131556:F131568 F131571:F131573 F197060:F197068 F197073:F197086 F197092:F197104 F197107:F197109 F262596:F262604 F262609:F262622 F262628:F262640 F262643:F262645 F328132:F328140 F328145:F328158 F328164:F328176 F328179:F328181 F393668:F393676 F393681:F393694 F393700:F393712 F393715:F393717 F459204:F459212 F459217:F459230 F459236:F459248 F459251:F459253 F524740:F524748 F524753:F524766 F524772:F524784 F524787:F524789 F590276:F590284 F590289:F590302 F590308:F590320 F590323:F590325 F655812:F655820 F655825:F655838 F655844:F655856 F655859:F655861 F721348:F721356 F721361:F721374 F721380:F721392 F721395:F721397 F786884:F786892 F786897:F786910 F786916:F786928 F786931:F786933 F852420:F852428 F852433:F852446 F852452:F852464 F852467:F852469 F917956:F917964 F917969:F917982 F917988:F918000 F918003:F918005 F983492:F983500 F983505:F983518 F983524:F983536 F983539:F983541 IY525:IY533 IY538:IY550 IY556:IY568 IY571:IY573 IY65988:IY65996 IY66001:IY66014 IY66020:IY66032 IY66035:IY66037 IY131524:IY131532 IY131537:IY131550 IY131556:IY131568 IY131571:IY131573 IY197060:IY197068 IY197073:IY197086 IY197092:IY197104 IY197107:IY197109 IY262596:IY262604 IY262609:IY262622 IY262628:IY262640 IY262643:IY262645 IY328132:IY328140 IY328145:IY328158 IY328164:IY328176 IY328179:IY328181 IY393668:IY393676 IY393681:IY393694 IY393700:IY393712 IY393715:IY393717 IY459204:IY459212 IY459217:IY459230 IY459236:IY459248 IY459251:IY459253 IY524740:IY524748 IY524753:IY524766 IY524772:IY524784 IY524787:IY524789 IY590276:IY590284 IY590289:IY590302 IY590308:IY590320 IY590323:IY590325 IY655812:IY655820 IY655825:IY655838 IY655844:IY655856 IY655859:IY655861 IY721348:IY721356 IY721361:IY721374 IY721380:IY721392 IY721395:IY721397 IY786884:IY786892 IY786897:IY786910 IY786916:IY786928 IY786931:IY786933 IY852420:IY852428 IY852433:IY852446 IY852452:IY852464 IY852467:IY852469 IY917956:IY917964 IY917969:IY917982 IY917988:IY918000 IY918003:IY918005 IY983492:IY983500 IY983505:IY983518 IY983524:IY983536 IY983539:IY983541 SU525:SU533 SU538:SU550 SU556:SU568 SU571:SU573 SU65988:SU65996 SU66001:SU66014 SU66020:SU66032 SU66035:SU66037 SU131524:SU131532 SU131537:SU131550 SU131556:SU131568 SU131571:SU131573 SU197060:SU197068 SU197073:SU197086 SU197092:SU197104 SU197107:SU197109 SU262596:SU262604 SU262609:SU262622 SU262628:SU262640 SU262643:SU262645 SU328132:SU328140 SU328145:SU328158 SU328164:SU328176 SU328179:SU328181 SU393668:SU393676 SU393681:SU393694 SU393700:SU393712 SU393715:SU393717 SU459204:SU459212 SU459217:SU459230 SU459236:SU459248 SU459251:SU459253 SU524740:SU524748 SU524753:SU524766 SU524772:SU524784 SU524787:SU524789 SU590276:SU590284 SU590289:SU590302 SU590308:SU590320 SU590323:SU590325 SU655812:SU655820 SU655825:SU655838 SU655844:SU655856 SU655859:SU655861 SU721348:SU721356 SU721361:SU721374 SU721380:SU721392 SU721395:SU721397 SU786884:SU786892 SU786897:SU786910 SU786916:SU786928 SU786931:SU786933 SU852420:SU852428 SU852433:SU852446 SU852452:SU852464 SU852467:SU852469 SU917956:SU917964 SU917969:SU917982 SU917988:SU918000 SU918003:SU918005 SU983492:SU983500 SU983505:SU983518 SU983524:SU983536 SU983539:SU983541 ACQ525:ACQ533 ACQ538:ACQ550 ACQ556:ACQ568 ACQ571:ACQ573 ACQ65988:ACQ65996 ACQ66001:ACQ66014 ACQ66020:ACQ66032 ACQ66035:ACQ66037 ACQ131524:ACQ131532 ACQ131537:ACQ131550 ACQ131556:ACQ131568 ACQ131571:ACQ131573 ACQ197060:ACQ197068 ACQ197073:ACQ197086 ACQ197092:ACQ197104 ACQ197107:ACQ197109 ACQ262596:ACQ262604 ACQ262609:ACQ262622 ACQ262628:ACQ262640 ACQ262643:ACQ262645 ACQ328132:ACQ328140 ACQ328145:ACQ328158 ACQ328164:ACQ328176 ACQ328179:ACQ328181 ACQ393668:ACQ393676 ACQ393681:ACQ393694 ACQ393700:ACQ393712 ACQ393715:ACQ393717 ACQ459204:ACQ459212 ACQ459217:ACQ459230 ACQ459236:ACQ459248 ACQ459251:ACQ459253 ACQ524740:ACQ524748 ACQ524753:ACQ524766 ACQ524772:ACQ524784 ACQ524787:ACQ524789 ACQ590276:ACQ590284 ACQ590289:ACQ590302 ACQ590308:ACQ590320 ACQ590323:ACQ590325 ACQ655812:ACQ655820 ACQ655825:ACQ655838 ACQ655844:ACQ655856 ACQ655859:ACQ655861 ACQ721348:ACQ721356 ACQ721361:ACQ721374 ACQ721380:ACQ721392 ACQ721395:ACQ721397 ACQ786884:ACQ786892 ACQ786897:ACQ786910 ACQ786916:ACQ786928 ACQ786931:ACQ786933 ACQ852420:ACQ852428 ACQ852433:ACQ852446 ACQ852452:ACQ852464 ACQ852467:ACQ852469 ACQ917956:ACQ917964 ACQ917969:ACQ917982 ACQ917988:ACQ918000 ACQ918003:ACQ918005 ACQ983492:ACQ983500 ACQ983505:ACQ983518 ACQ983524:ACQ983536 ACQ983539:ACQ983541 AMM525:AMM533 AMM538:AMM550 AMM556:AMM568 AMM571:AMM573 AMM65988:AMM65996 AMM66001:AMM66014 AMM66020:AMM66032 AMM66035:AMM66037 AMM131524:AMM131532 AMM131537:AMM131550 AMM131556:AMM131568 AMM131571:AMM131573 AMM197060:AMM197068 AMM197073:AMM197086 AMM197092:AMM197104 AMM197107:AMM197109 AMM262596:AMM262604 AMM262609:AMM262622 AMM262628:AMM262640 AMM262643:AMM262645 AMM328132:AMM328140 AMM328145:AMM328158 AMM328164:AMM328176 AMM328179:AMM328181 AMM393668:AMM393676 AMM393681:AMM393694 AMM393700:AMM393712 AMM393715:AMM393717 AMM459204:AMM459212 AMM459217:AMM459230 AMM459236:AMM459248 AMM459251:AMM459253 AMM524740:AMM524748 AMM524753:AMM524766 AMM524772:AMM524784 AMM524787:AMM524789 AMM590276:AMM590284 AMM590289:AMM590302 AMM590308:AMM590320 AMM590323:AMM590325 AMM655812:AMM655820 AMM655825:AMM655838 AMM655844:AMM655856 AMM655859:AMM655861 AMM721348:AMM721356 AMM721361:AMM721374 AMM721380:AMM721392 AMM721395:AMM721397 AMM786884:AMM786892 AMM786897:AMM786910 AMM786916:AMM786928 AMM786931:AMM786933 AMM852420:AMM852428 AMM852433:AMM852446 AMM852452:AMM852464 AMM852467:AMM852469 AMM917956:AMM917964 AMM917969:AMM917982 AMM917988:AMM918000 AMM918003:AMM918005 AMM983492:AMM983500 AMM983505:AMM983518 AMM983524:AMM983536 AMM983539:AMM983541 AWI525:AWI533 AWI538:AWI550 AWI556:AWI568 AWI571:AWI573 AWI65988:AWI65996 AWI66001:AWI66014 AWI66020:AWI66032 AWI66035:AWI66037 AWI131524:AWI131532 AWI131537:AWI131550 AWI131556:AWI131568 AWI131571:AWI131573 AWI197060:AWI197068 AWI197073:AWI197086 AWI197092:AWI197104 AWI197107:AWI197109 AWI262596:AWI262604 AWI262609:AWI262622 AWI262628:AWI262640 AWI262643:AWI262645 AWI328132:AWI328140 AWI328145:AWI328158 AWI328164:AWI328176 AWI328179:AWI328181 AWI393668:AWI393676 AWI393681:AWI393694 AWI393700:AWI393712 AWI393715:AWI393717 AWI459204:AWI459212 AWI459217:AWI459230 AWI459236:AWI459248 AWI459251:AWI459253 AWI524740:AWI524748 AWI524753:AWI524766 AWI524772:AWI524784 AWI524787:AWI524789 AWI590276:AWI590284 AWI590289:AWI590302 AWI590308:AWI590320 AWI590323:AWI590325 AWI655812:AWI655820 AWI655825:AWI655838 AWI655844:AWI655856 AWI655859:AWI655861 AWI721348:AWI721356 AWI721361:AWI721374 AWI721380:AWI721392 AWI721395:AWI721397 AWI786884:AWI786892 AWI786897:AWI786910 AWI786916:AWI786928 AWI786931:AWI786933 AWI852420:AWI852428 AWI852433:AWI852446 AWI852452:AWI852464 AWI852467:AWI852469 AWI917956:AWI917964 AWI917969:AWI917982 AWI917988:AWI918000 AWI918003:AWI918005 AWI983492:AWI983500 AWI983505:AWI983518 AWI983524:AWI983536 AWI983539:AWI983541 BGE525:BGE533 BGE538:BGE550 BGE556:BGE568 BGE571:BGE573 BGE65988:BGE65996 BGE66001:BGE66014 BGE66020:BGE66032 BGE66035:BGE66037 BGE131524:BGE131532 BGE131537:BGE131550 BGE131556:BGE131568 BGE131571:BGE131573 BGE197060:BGE197068 BGE197073:BGE197086 BGE197092:BGE197104 BGE197107:BGE197109 BGE262596:BGE262604 BGE262609:BGE262622 BGE262628:BGE262640 BGE262643:BGE262645 BGE328132:BGE328140 BGE328145:BGE328158 BGE328164:BGE328176 BGE328179:BGE328181 BGE393668:BGE393676 BGE393681:BGE393694 BGE393700:BGE393712 BGE393715:BGE393717 BGE459204:BGE459212 BGE459217:BGE459230 BGE459236:BGE459248 BGE459251:BGE459253 BGE524740:BGE524748 BGE524753:BGE524766 BGE524772:BGE524784 BGE524787:BGE524789 BGE590276:BGE590284 BGE590289:BGE590302 BGE590308:BGE590320 BGE590323:BGE590325 BGE655812:BGE655820 BGE655825:BGE655838 BGE655844:BGE655856 BGE655859:BGE655861 BGE721348:BGE721356 BGE721361:BGE721374 BGE721380:BGE721392 BGE721395:BGE721397 BGE786884:BGE786892 BGE786897:BGE786910 BGE786916:BGE786928 BGE786931:BGE786933 BGE852420:BGE852428 BGE852433:BGE852446 BGE852452:BGE852464 BGE852467:BGE852469 BGE917956:BGE917964 BGE917969:BGE917982 BGE917988:BGE918000 BGE918003:BGE918005 BGE983492:BGE983500 BGE983505:BGE983518 BGE983524:BGE983536 BGE983539:BGE983541 BQA525:BQA533 BQA538:BQA550 BQA556:BQA568 BQA571:BQA573 BQA65988:BQA65996 BQA66001:BQA66014 BQA66020:BQA66032 BQA66035:BQA66037 BQA131524:BQA131532 BQA131537:BQA131550 BQA131556:BQA131568 BQA131571:BQA131573 BQA197060:BQA197068 BQA197073:BQA197086 BQA197092:BQA197104 BQA197107:BQA197109 BQA262596:BQA262604 BQA262609:BQA262622 BQA262628:BQA262640 BQA262643:BQA262645 BQA328132:BQA328140 BQA328145:BQA328158 BQA328164:BQA328176 BQA328179:BQA328181 BQA393668:BQA393676 BQA393681:BQA393694 BQA393700:BQA393712 BQA393715:BQA393717 BQA459204:BQA459212 BQA459217:BQA459230 BQA459236:BQA459248 BQA459251:BQA459253 BQA524740:BQA524748 BQA524753:BQA524766 BQA524772:BQA524784 BQA524787:BQA524789 BQA590276:BQA590284 BQA590289:BQA590302 BQA590308:BQA590320 BQA590323:BQA590325 BQA655812:BQA655820 BQA655825:BQA655838 BQA655844:BQA655856 BQA655859:BQA655861 BQA721348:BQA721356 BQA721361:BQA721374 BQA721380:BQA721392 BQA721395:BQA721397 BQA786884:BQA786892 BQA786897:BQA786910 BQA786916:BQA786928 BQA786931:BQA786933 BQA852420:BQA852428 BQA852433:BQA852446 BQA852452:BQA852464 BQA852467:BQA852469 BQA917956:BQA917964 BQA917969:BQA917982 BQA917988:BQA918000 BQA918003:BQA918005 BQA983492:BQA983500 BQA983505:BQA983518 BQA983524:BQA983536 BQA983539:BQA983541 BZW525:BZW533 BZW538:BZW550 BZW556:BZW568 BZW571:BZW573 BZW65988:BZW65996 BZW66001:BZW66014 BZW66020:BZW66032 BZW66035:BZW66037 BZW131524:BZW131532 BZW131537:BZW131550 BZW131556:BZW131568 BZW131571:BZW131573 BZW197060:BZW197068 BZW197073:BZW197086 BZW197092:BZW197104 BZW197107:BZW197109 BZW262596:BZW262604 BZW262609:BZW262622 BZW262628:BZW262640 BZW262643:BZW262645 BZW328132:BZW328140 BZW328145:BZW328158 BZW328164:BZW328176 BZW328179:BZW328181 BZW393668:BZW393676 BZW393681:BZW393694 BZW393700:BZW393712 BZW393715:BZW393717 BZW459204:BZW459212 BZW459217:BZW459230 BZW459236:BZW459248 BZW459251:BZW459253 BZW524740:BZW524748 BZW524753:BZW524766 BZW524772:BZW524784 BZW524787:BZW524789 BZW590276:BZW590284 BZW590289:BZW590302 BZW590308:BZW590320 BZW590323:BZW590325 BZW655812:BZW655820 BZW655825:BZW655838 BZW655844:BZW655856 BZW655859:BZW655861 BZW721348:BZW721356 BZW721361:BZW721374 BZW721380:BZW721392 BZW721395:BZW721397 BZW786884:BZW786892 BZW786897:BZW786910 BZW786916:BZW786928 BZW786931:BZW786933 BZW852420:BZW852428 BZW852433:BZW852446 BZW852452:BZW852464 BZW852467:BZW852469 BZW917956:BZW917964 BZW917969:BZW917982 BZW917988:BZW918000 BZW918003:BZW918005 BZW983492:BZW983500 BZW983505:BZW983518 BZW983524:BZW983536 BZW983539:BZW983541 CJS525:CJS533 CJS538:CJS550 CJS556:CJS568 CJS571:CJS573 CJS65988:CJS65996 CJS66001:CJS66014 CJS66020:CJS66032 CJS66035:CJS66037 CJS131524:CJS131532 CJS131537:CJS131550 CJS131556:CJS131568 CJS131571:CJS131573 CJS197060:CJS197068 CJS197073:CJS197086 CJS197092:CJS197104 CJS197107:CJS197109 CJS262596:CJS262604 CJS262609:CJS262622 CJS262628:CJS262640 CJS262643:CJS262645 CJS328132:CJS328140 CJS328145:CJS328158 CJS328164:CJS328176 CJS328179:CJS328181 CJS393668:CJS393676 CJS393681:CJS393694 CJS393700:CJS393712 CJS393715:CJS393717 CJS459204:CJS459212 CJS459217:CJS459230 CJS459236:CJS459248 CJS459251:CJS459253 CJS524740:CJS524748 CJS524753:CJS524766 CJS524772:CJS524784 CJS524787:CJS524789 CJS590276:CJS590284 CJS590289:CJS590302 CJS590308:CJS590320 CJS590323:CJS590325 CJS655812:CJS655820 CJS655825:CJS655838 CJS655844:CJS655856 CJS655859:CJS655861 CJS721348:CJS721356 CJS721361:CJS721374 CJS721380:CJS721392 CJS721395:CJS721397 CJS786884:CJS786892 CJS786897:CJS786910 CJS786916:CJS786928 CJS786931:CJS786933 CJS852420:CJS852428 CJS852433:CJS852446 CJS852452:CJS852464 CJS852467:CJS852469 CJS917956:CJS917964 CJS917969:CJS917982 CJS917988:CJS918000 CJS918003:CJS918005 CJS983492:CJS983500 CJS983505:CJS983518 CJS983524:CJS983536 CJS983539:CJS983541 CTO525:CTO533 CTO538:CTO550 CTO556:CTO568 CTO571:CTO573 CTO65988:CTO65996 CTO66001:CTO66014 CTO66020:CTO66032 CTO66035:CTO66037 CTO131524:CTO131532 CTO131537:CTO131550 CTO131556:CTO131568 CTO131571:CTO131573 CTO197060:CTO197068 CTO197073:CTO197086 CTO197092:CTO197104 CTO197107:CTO197109 CTO262596:CTO262604 CTO262609:CTO262622 CTO262628:CTO262640 CTO262643:CTO262645 CTO328132:CTO328140 CTO328145:CTO328158 CTO328164:CTO328176 CTO328179:CTO328181 CTO393668:CTO393676 CTO393681:CTO393694 CTO393700:CTO393712 CTO393715:CTO393717 CTO459204:CTO459212 CTO459217:CTO459230 CTO459236:CTO459248 CTO459251:CTO459253 CTO524740:CTO524748 CTO524753:CTO524766 CTO524772:CTO524784 CTO524787:CTO524789 CTO590276:CTO590284 CTO590289:CTO590302 CTO590308:CTO590320 CTO590323:CTO590325 CTO655812:CTO655820 CTO655825:CTO655838 CTO655844:CTO655856 CTO655859:CTO655861 CTO721348:CTO721356 CTO721361:CTO721374 CTO721380:CTO721392 CTO721395:CTO721397 CTO786884:CTO786892 CTO786897:CTO786910 CTO786916:CTO786928 CTO786931:CTO786933 CTO852420:CTO852428 CTO852433:CTO852446 CTO852452:CTO852464 CTO852467:CTO852469 CTO917956:CTO917964 CTO917969:CTO917982 CTO917988:CTO918000 CTO918003:CTO918005 CTO983492:CTO983500 CTO983505:CTO983518 CTO983524:CTO983536 CTO983539:CTO983541 DDK525:DDK533 DDK538:DDK550 DDK556:DDK568 DDK571:DDK573 DDK65988:DDK65996 DDK66001:DDK66014 DDK66020:DDK66032 DDK66035:DDK66037 DDK131524:DDK131532 DDK131537:DDK131550 DDK131556:DDK131568 DDK131571:DDK131573 DDK197060:DDK197068 DDK197073:DDK197086 DDK197092:DDK197104 DDK197107:DDK197109 DDK262596:DDK262604 DDK262609:DDK262622 DDK262628:DDK262640 DDK262643:DDK262645 DDK328132:DDK328140 DDK328145:DDK328158 DDK328164:DDK328176 DDK328179:DDK328181 DDK393668:DDK393676 DDK393681:DDK393694 DDK393700:DDK393712 DDK393715:DDK393717 DDK459204:DDK459212 DDK459217:DDK459230 DDK459236:DDK459248 DDK459251:DDK459253 DDK524740:DDK524748 DDK524753:DDK524766 DDK524772:DDK524784 DDK524787:DDK524789 DDK590276:DDK590284 DDK590289:DDK590302 DDK590308:DDK590320 DDK590323:DDK590325 DDK655812:DDK655820 DDK655825:DDK655838 DDK655844:DDK655856 DDK655859:DDK655861 DDK721348:DDK721356 DDK721361:DDK721374 DDK721380:DDK721392 DDK721395:DDK721397 DDK786884:DDK786892 DDK786897:DDK786910 DDK786916:DDK786928 DDK786931:DDK786933 DDK852420:DDK852428 DDK852433:DDK852446 DDK852452:DDK852464 DDK852467:DDK852469 DDK917956:DDK917964 DDK917969:DDK917982 DDK917988:DDK918000 DDK918003:DDK918005 DDK983492:DDK983500 DDK983505:DDK983518 DDK983524:DDK983536 DDK983539:DDK983541 DNG525:DNG533 DNG538:DNG550 DNG556:DNG568 DNG571:DNG573 DNG65988:DNG65996 DNG66001:DNG66014 DNG66020:DNG66032 DNG66035:DNG66037 DNG131524:DNG131532 DNG131537:DNG131550 DNG131556:DNG131568 DNG131571:DNG131573 DNG197060:DNG197068 DNG197073:DNG197086 DNG197092:DNG197104 DNG197107:DNG197109 DNG262596:DNG262604 DNG262609:DNG262622 DNG262628:DNG262640 DNG262643:DNG262645 DNG328132:DNG328140 DNG328145:DNG328158 DNG328164:DNG328176 DNG328179:DNG328181 DNG393668:DNG393676 DNG393681:DNG393694 DNG393700:DNG393712 DNG393715:DNG393717 DNG459204:DNG459212 DNG459217:DNG459230 DNG459236:DNG459248 DNG459251:DNG459253 DNG524740:DNG524748 DNG524753:DNG524766 DNG524772:DNG524784 DNG524787:DNG524789 DNG590276:DNG590284 DNG590289:DNG590302 DNG590308:DNG590320 DNG590323:DNG590325 DNG655812:DNG655820 DNG655825:DNG655838 DNG655844:DNG655856 DNG655859:DNG655861 DNG721348:DNG721356 DNG721361:DNG721374 DNG721380:DNG721392 DNG721395:DNG721397 DNG786884:DNG786892 DNG786897:DNG786910 DNG786916:DNG786928 DNG786931:DNG786933 DNG852420:DNG852428 DNG852433:DNG852446 DNG852452:DNG852464 DNG852467:DNG852469 DNG917956:DNG917964 DNG917969:DNG917982 DNG917988:DNG918000 DNG918003:DNG918005 DNG983492:DNG983500 DNG983505:DNG983518 DNG983524:DNG983536 DNG983539:DNG983541 DXC525:DXC533 DXC538:DXC550 DXC556:DXC568 DXC571:DXC573 DXC65988:DXC65996 DXC66001:DXC66014 DXC66020:DXC66032 DXC66035:DXC66037 DXC131524:DXC131532 DXC131537:DXC131550 DXC131556:DXC131568 DXC131571:DXC131573 DXC197060:DXC197068 DXC197073:DXC197086 DXC197092:DXC197104 DXC197107:DXC197109 DXC262596:DXC262604 DXC262609:DXC262622 DXC262628:DXC262640 DXC262643:DXC262645 DXC328132:DXC328140 DXC328145:DXC328158 DXC328164:DXC328176 DXC328179:DXC328181 DXC393668:DXC393676 DXC393681:DXC393694 DXC393700:DXC393712 DXC393715:DXC393717 DXC459204:DXC459212 DXC459217:DXC459230 DXC459236:DXC459248 DXC459251:DXC459253 DXC524740:DXC524748 DXC524753:DXC524766 DXC524772:DXC524784 DXC524787:DXC524789 DXC590276:DXC590284 DXC590289:DXC590302 DXC590308:DXC590320 DXC590323:DXC590325 DXC655812:DXC655820 DXC655825:DXC655838 DXC655844:DXC655856 DXC655859:DXC655861 DXC721348:DXC721356 DXC721361:DXC721374 DXC721380:DXC721392 DXC721395:DXC721397 DXC786884:DXC786892 DXC786897:DXC786910 DXC786916:DXC786928 DXC786931:DXC786933 DXC852420:DXC852428 DXC852433:DXC852446 DXC852452:DXC852464 DXC852467:DXC852469 DXC917956:DXC917964 DXC917969:DXC917982 DXC917988:DXC918000 DXC918003:DXC918005 DXC983492:DXC983500 DXC983505:DXC983518 DXC983524:DXC983536 DXC983539:DXC983541 EGY525:EGY533 EGY538:EGY550 EGY556:EGY568 EGY571:EGY573 EGY65988:EGY65996 EGY66001:EGY66014 EGY66020:EGY66032 EGY66035:EGY66037 EGY131524:EGY131532 EGY131537:EGY131550 EGY131556:EGY131568 EGY131571:EGY131573 EGY197060:EGY197068 EGY197073:EGY197086 EGY197092:EGY197104 EGY197107:EGY197109 EGY262596:EGY262604 EGY262609:EGY262622 EGY262628:EGY262640 EGY262643:EGY262645 EGY328132:EGY328140 EGY328145:EGY328158 EGY328164:EGY328176 EGY328179:EGY328181 EGY393668:EGY393676 EGY393681:EGY393694 EGY393700:EGY393712 EGY393715:EGY393717 EGY459204:EGY459212 EGY459217:EGY459230 EGY459236:EGY459248 EGY459251:EGY459253 EGY524740:EGY524748 EGY524753:EGY524766 EGY524772:EGY524784 EGY524787:EGY524789 EGY590276:EGY590284 EGY590289:EGY590302 EGY590308:EGY590320 EGY590323:EGY590325 EGY655812:EGY655820 EGY655825:EGY655838 EGY655844:EGY655856 EGY655859:EGY655861 EGY721348:EGY721356 EGY721361:EGY721374 EGY721380:EGY721392 EGY721395:EGY721397 EGY786884:EGY786892 EGY786897:EGY786910 EGY786916:EGY786928 EGY786931:EGY786933 EGY852420:EGY852428 EGY852433:EGY852446 EGY852452:EGY852464 EGY852467:EGY852469 EGY917956:EGY917964 EGY917969:EGY917982 EGY917988:EGY918000 EGY918003:EGY918005 EGY983492:EGY983500 EGY983505:EGY983518 EGY983524:EGY983536 EGY983539:EGY983541 EQU525:EQU533 EQU538:EQU550 EQU556:EQU568 EQU571:EQU573 EQU65988:EQU65996 EQU66001:EQU66014 EQU66020:EQU66032 EQU66035:EQU66037 EQU131524:EQU131532 EQU131537:EQU131550 EQU131556:EQU131568 EQU131571:EQU131573 EQU197060:EQU197068 EQU197073:EQU197086 EQU197092:EQU197104 EQU197107:EQU197109 EQU262596:EQU262604 EQU262609:EQU262622 EQU262628:EQU262640 EQU262643:EQU262645 EQU328132:EQU328140 EQU328145:EQU328158 EQU328164:EQU328176 EQU328179:EQU328181 EQU393668:EQU393676 EQU393681:EQU393694 EQU393700:EQU393712 EQU393715:EQU393717 EQU459204:EQU459212 EQU459217:EQU459230 EQU459236:EQU459248 EQU459251:EQU459253 EQU524740:EQU524748 EQU524753:EQU524766 EQU524772:EQU524784 EQU524787:EQU524789 EQU590276:EQU590284 EQU590289:EQU590302 EQU590308:EQU590320 EQU590323:EQU590325 EQU655812:EQU655820 EQU655825:EQU655838 EQU655844:EQU655856 EQU655859:EQU655861 EQU721348:EQU721356 EQU721361:EQU721374 EQU721380:EQU721392 EQU721395:EQU721397 EQU786884:EQU786892 EQU786897:EQU786910 EQU786916:EQU786928 EQU786931:EQU786933 EQU852420:EQU852428 EQU852433:EQU852446 EQU852452:EQU852464 EQU852467:EQU852469 EQU917956:EQU917964 EQU917969:EQU917982 EQU917988:EQU918000 EQU918003:EQU918005 EQU983492:EQU983500 EQU983505:EQU983518 EQU983524:EQU983536 EQU983539:EQU983541 FAQ525:FAQ533 FAQ538:FAQ550 FAQ556:FAQ568 FAQ571:FAQ573 FAQ65988:FAQ65996 FAQ66001:FAQ66014 FAQ66020:FAQ66032 FAQ66035:FAQ66037 FAQ131524:FAQ131532 FAQ131537:FAQ131550 FAQ131556:FAQ131568 FAQ131571:FAQ131573 FAQ197060:FAQ197068 FAQ197073:FAQ197086 FAQ197092:FAQ197104 FAQ197107:FAQ197109 FAQ262596:FAQ262604 FAQ262609:FAQ262622 FAQ262628:FAQ262640 FAQ262643:FAQ262645 FAQ328132:FAQ328140 FAQ328145:FAQ328158 FAQ328164:FAQ328176 FAQ328179:FAQ328181 FAQ393668:FAQ393676 FAQ393681:FAQ393694 FAQ393700:FAQ393712 FAQ393715:FAQ393717 FAQ459204:FAQ459212 FAQ459217:FAQ459230 FAQ459236:FAQ459248 FAQ459251:FAQ459253 FAQ524740:FAQ524748 FAQ524753:FAQ524766 FAQ524772:FAQ524784 FAQ524787:FAQ524789 FAQ590276:FAQ590284 FAQ590289:FAQ590302 FAQ590308:FAQ590320 FAQ590323:FAQ590325 FAQ655812:FAQ655820 FAQ655825:FAQ655838 FAQ655844:FAQ655856 FAQ655859:FAQ655861 FAQ721348:FAQ721356 FAQ721361:FAQ721374 FAQ721380:FAQ721392 FAQ721395:FAQ721397 FAQ786884:FAQ786892 FAQ786897:FAQ786910 FAQ786916:FAQ786928 FAQ786931:FAQ786933 FAQ852420:FAQ852428 FAQ852433:FAQ852446 FAQ852452:FAQ852464 FAQ852467:FAQ852469 FAQ917956:FAQ917964 FAQ917969:FAQ917982 FAQ917988:FAQ918000 FAQ918003:FAQ918005 FAQ983492:FAQ983500 FAQ983505:FAQ983518 FAQ983524:FAQ983536 FAQ983539:FAQ983541 FKM525:FKM533 FKM538:FKM550 FKM556:FKM568 FKM571:FKM573 FKM65988:FKM65996 FKM66001:FKM66014 FKM66020:FKM66032 FKM66035:FKM66037 FKM131524:FKM131532 FKM131537:FKM131550 FKM131556:FKM131568 FKM131571:FKM131573 FKM197060:FKM197068 FKM197073:FKM197086 FKM197092:FKM197104 FKM197107:FKM197109 FKM262596:FKM262604 FKM262609:FKM262622 FKM262628:FKM262640 FKM262643:FKM262645 FKM328132:FKM328140 FKM328145:FKM328158 FKM328164:FKM328176 FKM328179:FKM328181 FKM393668:FKM393676 FKM393681:FKM393694 FKM393700:FKM393712 FKM393715:FKM393717 FKM459204:FKM459212 FKM459217:FKM459230 FKM459236:FKM459248 FKM459251:FKM459253 FKM524740:FKM524748 FKM524753:FKM524766 FKM524772:FKM524784 FKM524787:FKM524789 FKM590276:FKM590284 FKM590289:FKM590302 FKM590308:FKM590320 FKM590323:FKM590325 FKM655812:FKM655820 FKM655825:FKM655838 FKM655844:FKM655856 FKM655859:FKM655861 FKM721348:FKM721356 FKM721361:FKM721374 FKM721380:FKM721392 FKM721395:FKM721397 FKM786884:FKM786892 FKM786897:FKM786910 FKM786916:FKM786928 FKM786931:FKM786933 FKM852420:FKM852428 FKM852433:FKM852446 FKM852452:FKM852464 FKM852467:FKM852469 FKM917956:FKM917964 FKM917969:FKM917982 FKM917988:FKM918000 FKM918003:FKM918005 FKM983492:FKM983500 FKM983505:FKM983518 FKM983524:FKM983536 FKM983539:FKM983541 FUI525:FUI533 FUI538:FUI550 FUI556:FUI568 FUI571:FUI573 FUI65988:FUI65996 FUI66001:FUI66014 FUI66020:FUI66032 FUI66035:FUI66037 FUI131524:FUI131532 FUI131537:FUI131550 FUI131556:FUI131568 FUI131571:FUI131573 FUI197060:FUI197068 FUI197073:FUI197086 FUI197092:FUI197104 FUI197107:FUI197109 FUI262596:FUI262604 FUI262609:FUI262622 FUI262628:FUI262640 FUI262643:FUI262645 FUI328132:FUI328140 FUI328145:FUI328158 FUI328164:FUI328176 FUI328179:FUI328181 FUI393668:FUI393676 FUI393681:FUI393694 FUI393700:FUI393712 FUI393715:FUI393717 FUI459204:FUI459212 FUI459217:FUI459230 FUI459236:FUI459248 FUI459251:FUI459253 FUI524740:FUI524748 FUI524753:FUI524766 FUI524772:FUI524784 FUI524787:FUI524789 FUI590276:FUI590284 FUI590289:FUI590302 FUI590308:FUI590320 FUI590323:FUI590325 FUI655812:FUI655820 FUI655825:FUI655838 FUI655844:FUI655856 FUI655859:FUI655861 FUI721348:FUI721356 FUI721361:FUI721374 FUI721380:FUI721392 FUI721395:FUI721397 FUI786884:FUI786892 FUI786897:FUI786910 FUI786916:FUI786928 FUI786931:FUI786933 FUI852420:FUI852428 FUI852433:FUI852446 FUI852452:FUI852464 FUI852467:FUI852469 FUI917956:FUI917964 FUI917969:FUI917982 FUI917988:FUI918000 FUI918003:FUI918005 FUI983492:FUI983500 FUI983505:FUI983518 FUI983524:FUI983536 FUI983539:FUI983541 GEE525:GEE533 GEE538:GEE550 GEE556:GEE568 GEE571:GEE573 GEE65988:GEE65996 GEE66001:GEE66014 GEE66020:GEE66032 GEE66035:GEE66037 GEE131524:GEE131532 GEE131537:GEE131550 GEE131556:GEE131568 GEE131571:GEE131573 GEE197060:GEE197068 GEE197073:GEE197086 GEE197092:GEE197104 GEE197107:GEE197109 GEE262596:GEE262604 GEE262609:GEE262622 GEE262628:GEE262640 GEE262643:GEE262645 GEE328132:GEE328140 GEE328145:GEE328158 GEE328164:GEE328176 GEE328179:GEE328181 GEE393668:GEE393676 GEE393681:GEE393694 GEE393700:GEE393712 GEE393715:GEE393717 GEE459204:GEE459212 GEE459217:GEE459230 GEE459236:GEE459248 GEE459251:GEE459253 GEE524740:GEE524748 GEE524753:GEE524766 GEE524772:GEE524784 GEE524787:GEE524789 GEE590276:GEE590284 GEE590289:GEE590302 GEE590308:GEE590320 GEE590323:GEE590325 GEE655812:GEE655820 GEE655825:GEE655838 GEE655844:GEE655856 GEE655859:GEE655861 GEE721348:GEE721356 GEE721361:GEE721374 GEE721380:GEE721392 GEE721395:GEE721397 GEE786884:GEE786892 GEE786897:GEE786910 GEE786916:GEE786928 GEE786931:GEE786933 GEE852420:GEE852428 GEE852433:GEE852446 GEE852452:GEE852464 GEE852467:GEE852469 GEE917956:GEE917964 GEE917969:GEE917982 GEE917988:GEE918000 GEE918003:GEE918005 GEE983492:GEE983500 GEE983505:GEE983518 GEE983524:GEE983536 GEE983539:GEE983541 GOA525:GOA533 GOA538:GOA550 GOA556:GOA568 GOA571:GOA573 GOA65988:GOA65996 GOA66001:GOA66014 GOA66020:GOA66032 GOA66035:GOA66037 GOA131524:GOA131532 GOA131537:GOA131550 GOA131556:GOA131568 GOA131571:GOA131573 GOA197060:GOA197068 GOA197073:GOA197086 GOA197092:GOA197104 GOA197107:GOA197109 GOA262596:GOA262604 GOA262609:GOA262622 GOA262628:GOA262640 GOA262643:GOA262645 GOA328132:GOA328140 GOA328145:GOA328158 GOA328164:GOA328176 GOA328179:GOA328181 GOA393668:GOA393676 GOA393681:GOA393694 GOA393700:GOA393712 GOA393715:GOA393717 GOA459204:GOA459212 GOA459217:GOA459230 GOA459236:GOA459248 GOA459251:GOA459253 GOA524740:GOA524748 GOA524753:GOA524766 GOA524772:GOA524784 GOA524787:GOA524789 GOA590276:GOA590284 GOA590289:GOA590302 GOA590308:GOA590320 GOA590323:GOA590325 GOA655812:GOA655820 GOA655825:GOA655838 GOA655844:GOA655856 GOA655859:GOA655861 GOA721348:GOA721356 GOA721361:GOA721374 GOA721380:GOA721392 GOA721395:GOA721397 GOA786884:GOA786892 GOA786897:GOA786910 GOA786916:GOA786928 GOA786931:GOA786933 GOA852420:GOA852428 GOA852433:GOA852446 GOA852452:GOA852464 GOA852467:GOA852469 GOA917956:GOA917964 GOA917969:GOA917982 GOA917988:GOA918000 GOA918003:GOA918005 GOA983492:GOA983500 GOA983505:GOA983518 GOA983524:GOA983536 GOA983539:GOA983541 GXW525:GXW533 GXW538:GXW550 GXW556:GXW568 GXW571:GXW573 GXW65988:GXW65996 GXW66001:GXW66014 GXW66020:GXW66032 GXW66035:GXW66037 GXW131524:GXW131532 GXW131537:GXW131550 GXW131556:GXW131568 GXW131571:GXW131573 GXW197060:GXW197068 GXW197073:GXW197086 GXW197092:GXW197104 GXW197107:GXW197109 GXW262596:GXW262604 GXW262609:GXW262622 GXW262628:GXW262640 GXW262643:GXW262645 GXW328132:GXW328140 GXW328145:GXW328158 GXW328164:GXW328176 GXW328179:GXW328181 GXW393668:GXW393676 GXW393681:GXW393694 GXW393700:GXW393712 GXW393715:GXW393717 GXW459204:GXW459212 GXW459217:GXW459230 GXW459236:GXW459248 GXW459251:GXW459253 GXW524740:GXW524748 GXW524753:GXW524766 GXW524772:GXW524784 GXW524787:GXW524789 GXW590276:GXW590284 GXW590289:GXW590302 GXW590308:GXW590320 GXW590323:GXW590325 GXW655812:GXW655820 GXW655825:GXW655838 GXW655844:GXW655856 GXW655859:GXW655861 GXW721348:GXW721356 GXW721361:GXW721374 GXW721380:GXW721392 GXW721395:GXW721397 GXW786884:GXW786892 GXW786897:GXW786910 GXW786916:GXW786928 GXW786931:GXW786933 GXW852420:GXW852428 GXW852433:GXW852446 GXW852452:GXW852464 GXW852467:GXW852469 GXW917956:GXW917964 GXW917969:GXW917982 GXW917988:GXW918000 GXW918003:GXW918005 GXW983492:GXW983500 GXW983505:GXW983518 GXW983524:GXW983536 GXW983539:GXW983541 HHS525:HHS533 HHS538:HHS550 HHS556:HHS568 HHS571:HHS573 HHS65988:HHS65996 HHS66001:HHS66014 HHS66020:HHS66032 HHS66035:HHS66037 HHS131524:HHS131532 HHS131537:HHS131550 HHS131556:HHS131568 HHS131571:HHS131573 HHS197060:HHS197068 HHS197073:HHS197086 HHS197092:HHS197104 HHS197107:HHS197109 HHS262596:HHS262604 HHS262609:HHS262622 HHS262628:HHS262640 HHS262643:HHS262645 HHS328132:HHS328140 HHS328145:HHS328158 HHS328164:HHS328176 HHS328179:HHS328181 HHS393668:HHS393676 HHS393681:HHS393694 HHS393700:HHS393712 HHS393715:HHS393717 HHS459204:HHS459212 HHS459217:HHS459230 HHS459236:HHS459248 HHS459251:HHS459253 HHS524740:HHS524748 HHS524753:HHS524766 HHS524772:HHS524784 HHS524787:HHS524789 HHS590276:HHS590284 HHS590289:HHS590302 HHS590308:HHS590320 HHS590323:HHS590325 HHS655812:HHS655820 HHS655825:HHS655838 HHS655844:HHS655856 HHS655859:HHS655861 HHS721348:HHS721356 HHS721361:HHS721374 HHS721380:HHS721392 HHS721395:HHS721397 HHS786884:HHS786892 HHS786897:HHS786910 HHS786916:HHS786928 HHS786931:HHS786933 HHS852420:HHS852428 HHS852433:HHS852446 HHS852452:HHS852464 HHS852467:HHS852469 HHS917956:HHS917964 HHS917969:HHS917982 HHS917988:HHS918000 HHS918003:HHS918005 HHS983492:HHS983500 HHS983505:HHS983518 HHS983524:HHS983536 HHS983539:HHS983541 HRO525:HRO533 HRO538:HRO550 HRO556:HRO568 HRO571:HRO573 HRO65988:HRO65996 HRO66001:HRO66014 HRO66020:HRO66032 HRO66035:HRO66037 HRO131524:HRO131532 HRO131537:HRO131550 HRO131556:HRO131568 HRO131571:HRO131573 HRO197060:HRO197068 HRO197073:HRO197086 HRO197092:HRO197104 HRO197107:HRO197109 HRO262596:HRO262604 HRO262609:HRO262622 HRO262628:HRO262640 HRO262643:HRO262645 HRO328132:HRO328140 HRO328145:HRO328158 HRO328164:HRO328176 HRO328179:HRO328181 HRO393668:HRO393676 HRO393681:HRO393694 HRO393700:HRO393712 HRO393715:HRO393717 HRO459204:HRO459212 HRO459217:HRO459230 HRO459236:HRO459248 HRO459251:HRO459253 HRO524740:HRO524748 HRO524753:HRO524766 HRO524772:HRO524784 HRO524787:HRO524789 HRO590276:HRO590284 HRO590289:HRO590302 HRO590308:HRO590320 HRO590323:HRO590325 HRO655812:HRO655820 HRO655825:HRO655838 HRO655844:HRO655856 HRO655859:HRO655861 HRO721348:HRO721356 HRO721361:HRO721374 HRO721380:HRO721392 HRO721395:HRO721397 HRO786884:HRO786892 HRO786897:HRO786910 HRO786916:HRO786928 HRO786931:HRO786933 HRO852420:HRO852428 HRO852433:HRO852446 HRO852452:HRO852464 HRO852467:HRO852469 HRO917956:HRO917964 HRO917969:HRO917982 HRO917988:HRO918000 HRO918003:HRO918005 HRO983492:HRO983500 HRO983505:HRO983518 HRO983524:HRO983536 HRO983539:HRO983541 IBK525:IBK533 IBK538:IBK550 IBK556:IBK568 IBK571:IBK573 IBK65988:IBK65996 IBK66001:IBK66014 IBK66020:IBK66032 IBK66035:IBK66037 IBK131524:IBK131532 IBK131537:IBK131550 IBK131556:IBK131568 IBK131571:IBK131573 IBK197060:IBK197068 IBK197073:IBK197086 IBK197092:IBK197104 IBK197107:IBK197109 IBK262596:IBK262604 IBK262609:IBK262622 IBK262628:IBK262640 IBK262643:IBK262645 IBK328132:IBK328140 IBK328145:IBK328158 IBK328164:IBK328176 IBK328179:IBK328181 IBK393668:IBK393676 IBK393681:IBK393694 IBK393700:IBK393712 IBK393715:IBK393717 IBK459204:IBK459212 IBK459217:IBK459230 IBK459236:IBK459248 IBK459251:IBK459253 IBK524740:IBK524748 IBK524753:IBK524766 IBK524772:IBK524784 IBK524787:IBK524789 IBK590276:IBK590284 IBK590289:IBK590302 IBK590308:IBK590320 IBK590323:IBK590325 IBK655812:IBK655820 IBK655825:IBK655838 IBK655844:IBK655856 IBK655859:IBK655861 IBK721348:IBK721356 IBK721361:IBK721374 IBK721380:IBK721392 IBK721395:IBK721397 IBK786884:IBK786892 IBK786897:IBK786910 IBK786916:IBK786928 IBK786931:IBK786933 IBK852420:IBK852428 IBK852433:IBK852446 IBK852452:IBK852464 IBK852467:IBK852469 IBK917956:IBK917964 IBK917969:IBK917982 IBK917988:IBK918000 IBK918003:IBK918005 IBK983492:IBK983500 IBK983505:IBK983518 IBK983524:IBK983536 IBK983539:IBK983541 ILG525:ILG533 ILG538:ILG550 ILG556:ILG568 ILG571:ILG573 ILG65988:ILG65996 ILG66001:ILG66014 ILG66020:ILG66032 ILG66035:ILG66037 ILG131524:ILG131532 ILG131537:ILG131550 ILG131556:ILG131568 ILG131571:ILG131573 ILG197060:ILG197068 ILG197073:ILG197086 ILG197092:ILG197104 ILG197107:ILG197109 ILG262596:ILG262604 ILG262609:ILG262622 ILG262628:ILG262640 ILG262643:ILG262645 ILG328132:ILG328140 ILG328145:ILG328158 ILG328164:ILG328176 ILG328179:ILG328181 ILG393668:ILG393676 ILG393681:ILG393694 ILG393700:ILG393712 ILG393715:ILG393717 ILG459204:ILG459212 ILG459217:ILG459230 ILG459236:ILG459248 ILG459251:ILG459253 ILG524740:ILG524748 ILG524753:ILG524766 ILG524772:ILG524784 ILG524787:ILG524789 ILG590276:ILG590284 ILG590289:ILG590302 ILG590308:ILG590320 ILG590323:ILG590325 ILG655812:ILG655820 ILG655825:ILG655838 ILG655844:ILG655856 ILG655859:ILG655861 ILG721348:ILG721356 ILG721361:ILG721374 ILG721380:ILG721392 ILG721395:ILG721397 ILG786884:ILG786892 ILG786897:ILG786910 ILG786916:ILG786928 ILG786931:ILG786933 ILG852420:ILG852428 ILG852433:ILG852446 ILG852452:ILG852464 ILG852467:ILG852469 ILG917956:ILG917964 ILG917969:ILG917982 ILG917988:ILG918000 ILG918003:ILG918005 ILG983492:ILG983500 ILG983505:ILG983518 ILG983524:ILG983536 ILG983539:ILG983541 IVC525:IVC533 IVC538:IVC550 IVC556:IVC568 IVC571:IVC573 IVC65988:IVC65996 IVC66001:IVC66014 IVC66020:IVC66032 IVC66035:IVC66037 IVC131524:IVC131532 IVC131537:IVC131550 IVC131556:IVC131568 IVC131571:IVC131573 IVC197060:IVC197068 IVC197073:IVC197086 IVC197092:IVC197104 IVC197107:IVC197109 IVC262596:IVC262604 IVC262609:IVC262622 IVC262628:IVC262640 IVC262643:IVC262645 IVC328132:IVC328140 IVC328145:IVC328158 IVC328164:IVC328176 IVC328179:IVC328181 IVC393668:IVC393676 IVC393681:IVC393694 IVC393700:IVC393712 IVC393715:IVC393717 IVC459204:IVC459212 IVC459217:IVC459230 IVC459236:IVC459248 IVC459251:IVC459253 IVC524740:IVC524748 IVC524753:IVC524766 IVC524772:IVC524784 IVC524787:IVC524789 IVC590276:IVC590284 IVC590289:IVC590302 IVC590308:IVC590320 IVC590323:IVC590325 IVC655812:IVC655820 IVC655825:IVC655838 IVC655844:IVC655856 IVC655859:IVC655861 IVC721348:IVC721356 IVC721361:IVC721374 IVC721380:IVC721392 IVC721395:IVC721397 IVC786884:IVC786892 IVC786897:IVC786910 IVC786916:IVC786928 IVC786931:IVC786933 IVC852420:IVC852428 IVC852433:IVC852446 IVC852452:IVC852464 IVC852467:IVC852469 IVC917956:IVC917964 IVC917969:IVC917982 IVC917988:IVC918000 IVC918003:IVC918005 IVC983492:IVC983500 IVC983505:IVC983518 IVC983524:IVC983536 IVC983539:IVC983541 JEY525:JEY533 JEY538:JEY550 JEY556:JEY568 JEY571:JEY573 JEY65988:JEY65996 JEY66001:JEY66014 JEY66020:JEY66032 JEY66035:JEY66037 JEY131524:JEY131532 JEY131537:JEY131550 JEY131556:JEY131568 JEY131571:JEY131573 JEY197060:JEY197068 JEY197073:JEY197086 JEY197092:JEY197104 JEY197107:JEY197109 JEY262596:JEY262604 JEY262609:JEY262622 JEY262628:JEY262640 JEY262643:JEY262645 JEY328132:JEY328140 JEY328145:JEY328158 JEY328164:JEY328176 JEY328179:JEY328181 JEY393668:JEY393676 JEY393681:JEY393694 JEY393700:JEY393712 JEY393715:JEY393717 JEY459204:JEY459212 JEY459217:JEY459230 JEY459236:JEY459248 JEY459251:JEY459253 JEY524740:JEY524748 JEY524753:JEY524766 JEY524772:JEY524784 JEY524787:JEY524789 JEY590276:JEY590284 JEY590289:JEY590302 JEY590308:JEY590320 JEY590323:JEY590325 JEY655812:JEY655820 JEY655825:JEY655838 JEY655844:JEY655856 JEY655859:JEY655861 JEY721348:JEY721356 JEY721361:JEY721374 JEY721380:JEY721392 JEY721395:JEY721397 JEY786884:JEY786892 JEY786897:JEY786910 JEY786916:JEY786928 JEY786931:JEY786933 JEY852420:JEY852428 JEY852433:JEY852446 JEY852452:JEY852464 JEY852467:JEY852469 JEY917956:JEY917964 JEY917969:JEY917982 JEY917988:JEY918000 JEY918003:JEY918005 JEY983492:JEY983500 JEY983505:JEY983518 JEY983524:JEY983536 JEY983539:JEY983541 JOU525:JOU533 JOU538:JOU550 JOU556:JOU568 JOU571:JOU573 JOU65988:JOU65996 JOU66001:JOU66014 JOU66020:JOU66032 JOU66035:JOU66037 JOU131524:JOU131532 JOU131537:JOU131550 JOU131556:JOU131568 JOU131571:JOU131573 JOU197060:JOU197068 JOU197073:JOU197086 JOU197092:JOU197104 JOU197107:JOU197109 JOU262596:JOU262604 JOU262609:JOU262622 JOU262628:JOU262640 JOU262643:JOU262645 JOU328132:JOU328140 JOU328145:JOU328158 JOU328164:JOU328176 JOU328179:JOU328181 JOU393668:JOU393676 JOU393681:JOU393694 JOU393700:JOU393712 JOU393715:JOU393717 JOU459204:JOU459212 JOU459217:JOU459230 JOU459236:JOU459248 JOU459251:JOU459253 JOU524740:JOU524748 JOU524753:JOU524766 JOU524772:JOU524784 JOU524787:JOU524789 JOU590276:JOU590284 JOU590289:JOU590302 JOU590308:JOU590320 JOU590323:JOU590325 JOU655812:JOU655820 JOU655825:JOU655838 JOU655844:JOU655856 JOU655859:JOU655861 JOU721348:JOU721356 JOU721361:JOU721374 JOU721380:JOU721392 JOU721395:JOU721397 JOU786884:JOU786892 JOU786897:JOU786910 JOU786916:JOU786928 JOU786931:JOU786933 JOU852420:JOU852428 JOU852433:JOU852446 JOU852452:JOU852464 JOU852467:JOU852469 JOU917956:JOU917964 JOU917969:JOU917982 JOU917988:JOU918000 JOU918003:JOU918005 JOU983492:JOU983500 JOU983505:JOU983518 JOU983524:JOU983536 JOU983539:JOU983541 JYQ525:JYQ533 JYQ538:JYQ550 JYQ556:JYQ568 JYQ571:JYQ573 JYQ65988:JYQ65996 JYQ66001:JYQ66014 JYQ66020:JYQ66032 JYQ66035:JYQ66037 JYQ131524:JYQ131532 JYQ131537:JYQ131550 JYQ131556:JYQ131568 JYQ131571:JYQ131573 JYQ197060:JYQ197068 JYQ197073:JYQ197086 JYQ197092:JYQ197104 JYQ197107:JYQ197109 JYQ262596:JYQ262604 JYQ262609:JYQ262622 JYQ262628:JYQ262640 JYQ262643:JYQ262645 JYQ328132:JYQ328140 JYQ328145:JYQ328158 JYQ328164:JYQ328176 JYQ328179:JYQ328181 JYQ393668:JYQ393676 JYQ393681:JYQ393694 JYQ393700:JYQ393712 JYQ393715:JYQ393717 JYQ459204:JYQ459212 JYQ459217:JYQ459230 JYQ459236:JYQ459248 JYQ459251:JYQ459253 JYQ524740:JYQ524748 JYQ524753:JYQ524766 JYQ524772:JYQ524784 JYQ524787:JYQ524789 JYQ590276:JYQ590284 JYQ590289:JYQ590302 JYQ590308:JYQ590320 JYQ590323:JYQ590325 JYQ655812:JYQ655820 JYQ655825:JYQ655838 JYQ655844:JYQ655856 JYQ655859:JYQ655861 JYQ721348:JYQ721356 JYQ721361:JYQ721374 JYQ721380:JYQ721392 JYQ721395:JYQ721397 JYQ786884:JYQ786892 JYQ786897:JYQ786910 JYQ786916:JYQ786928 JYQ786931:JYQ786933 JYQ852420:JYQ852428 JYQ852433:JYQ852446 JYQ852452:JYQ852464 JYQ852467:JYQ852469 JYQ917956:JYQ917964 JYQ917969:JYQ917982 JYQ917988:JYQ918000 JYQ918003:JYQ918005 JYQ983492:JYQ983500 JYQ983505:JYQ983518 JYQ983524:JYQ983536 JYQ983539:JYQ983541 KIM525:KIM533 KIM538:KIM550 KIM556:KIM568 KIM571:KIM573 KIM65988:KIM65996 KIM66001:KIM66014 KIM66020:KIM66032 KIM66035:KIM66037 KIM131524:KIM131532 KIM131537:KIM131550 KIM131556:KIM131568 KIM131571:KIM131573 KIM197060:KIM197068 KIM197073:KIM197086 KIM197092:KIM197104 KIM197107:KIM197109 KIM262596:KIM262604 KIM262609:KIM262622 KIM262628:KIM262640 KIM262643:KIM262645 KIM328132:KIM328140 KIM328145:KIM328158 KIM328164:KIM328176 KIM328179:KIM328181 KIM393668:KIM393676 KIM393681:KIM393694 KIM393700:KIM393712 KIM393715:KIM393717 KIM459204:KIM459212 KIM459217:KIM459230 KIM459236:KIM459248 KIM459251:KIM459253 KIM524740:KIM524748 KIM524753:KIM524766 KIM524772:KIM524784 KIM524787:KIM524789 KIM590276:KIM590284 KIM590289:KIM590302 KIM590308:KIM590320 KIM590323:KIM590325 KIM655812:KIM655820 KIM655825:KIM655838 KIM655844:KIM655856 KIM655859:KIM655861 KIM721348:KIM721356 KIM721361:KIM721374 KIM721380:KIM721392 KIM721395:KIM721397 KIM786884:KIM786892 KIM786897:KIM786910 KIM786916:KIM786928 KIM786931:KIM786933 KIM852420:KIM852428 KIM852433:KIM852446 KIM852452:KIM852464 KIM852467:KIM852469 KIM917956:KIM917964 KIM917969:KIM917982 KIM917988:KIM918000 KIM918003:KIM918005 KIM983492:KIM983500 KIM983505:KIM983518 KIM983524:KIM983536 KIM983539:KIM983541 KSI525:KSI533 KSI538:KSI550 KSI556:KSI568 KSI571:KSI573 KSI65988:KSI65996 KSI66001:KSI66014 KSI66020:KSI66032 KSI66035:KSI66037 KSI131524:KSI131532 KSI131537:KSI131550 KSI131556:KSI131568 KSI131571:KSI131573 KSI197060:KSI197068 KSI197073:KSI197086 KSI197092:KSI197104 KSI197107:KSI197109 KSI262596:KSI262604 KSI262609:KSI262622 KSI262628:KSI262640 KSI262643:KSI262645 KSI328132:KSI328140 KSI328145:KSI328158 KSI328164:KSI328176 KSI328179:KSI328181 KSI393668:KSI393676 KSI393681:KSI393694 KSI393700:KSI393712 KSI393715:KSI393717 KSI459204:KSI459212 KSI459217:KSI459230 KSI459236:KSI459248 KSI459251:KSI459253 KSI524740:KSI524748 KSI524753:KSI524766 KSI524772:KSI524784 KSI524787:KSI524789 KSI590276:KSI590284 KSI590289:KSI590302 KSI590308:KSI590320 KSI590323:KSI590325 KSI655812:KSI655820 KSI655825:KSI655838 KSI655844:KSI655856 KSI655859:KSI655861 KSI721348:KSI721356 KSI721361:KSI721374 KSI721380:KSI721392 KSI721395:KSI721397 KSI786884:KSI786892 KSI786897:KSI786910 KSI786916:KSI786928 KSI786931:KSI786933 KSI852420:KSI852428 KSI852433:KSI852446 KSI852452:KSI852464 KSI852467:KSI852469 KSI917956:KSI917964 KSI917969:KSI917982 KSI917988:KSI918000 KSI918003:KSI918005 KSI983492:KSI983500 KSI983505:KSI983518 KSI983524:KSI983536 KSI983539:KSI983541 LCE525:LCE533 LCE538:LCE550 LCE556:LCE568 LCE571:LCE573 LCE65988:LCE65996 LCE66001:LCE66014 LCE66020:LCE66032 LCE66035:LCE66037 LCE131524:LCE131532 LCE131537:LCE131550 LCE131556:LCE131568 LCE131571:LCE131573 LCE197060:LCE197068 LCE197073:LCE197086 LCE197092:LCE197104 LCE197107:LCE197109 LCE262596:LCE262604 LCE262609:LCE262622 LCE262628:LCE262640 LCE262643:LCE262645 LCE328132:LCE328140 LCE328145:LCE328158 LCE328164:LCE328176 LCE328179:LCE328181 LCE393668:LCE393676 LCE393681:LCE393694 LCE393700:LCE393712 LCE393715:LCE393717 LCE459204:LCE459212 LCE459217:LCE459230 LCE459236:LCE459248 LCE459251:LCE459253 LCE524740:LCE524748 LCE524753:LCE524766 LCE524772:LCE524784 LCE524787:LCE524789 LCE590276:LCE590284 LCE590289:LCE590302 LCE590308:LCE590320 LCE590323:LCE590325 LCE655812:LCE655820 LCE655825:LCE655838 LCE655844:LCE655856 LCE655859:LCE655861 LCE721348:LCE721356 LCE721361:LCE721374 LCE721380:LCE721392 LCE721395:LCE721397 LCE786884:LCE786892 LCE786897:LCE786910 LCE786916:LCE786928 LCE786931:LCE786933 LCE852420:LCE852428 LCE852433:LCE852446 LCE852452:LCE852464 LCE852467:LCE852469 LCE917956:LCE917964 LCE917969:LCE917982 LCE917988:LCE918000 LCE918003:LCE918005 LCE983492:LCE983500 LCE983505:LCE983518 LCE983524:LCE983536 LCE983539:LCE983541 LMA525:LMA533 LMA538:LMA550 LMA556:LMA568 LMA571:LMA573 LMA65988:LMA65996 LMA66001:LMA66014 LMA66020:LMA66032 LMA66035:LMA66037 LMA131524:LMA131532 LMA131537:LMA131550 LMA131556:LMA131568 LMA131571:LMA131573 LMA197060:LMA197068 LMA197073:LMA197086 LMA197092:LMA197104 LMA197107:LMA197109 LMA262596:LMA262604 LMA262609:LMA262622 LMA262628:LMA262640 LMA262643:LMA262645 LMA328132:LMA328140 LMA328145:LMA328158 LMA328164:LMA328176 LMA328179:LMA328181 LMA393668:LMA393676 LMA393681:LMA393694 LMA393700:LMA393712 LMA393715:LMA393717 LMA459204:LMA459212 LMA459217:LMA459230 LMA459236:LMA459248 LMA459251:LMA459253 LMA524740:LMA524748 LMA524753:LMA524766 LMA524772:LMA524784 LMA524787:LMA524789 LMA590276:LMA590284 LMA590289:LMA590302 LMA590308:LMA590320 LMA590323:LMA590325 LMA655812:LMA655820 LMA655825:LMA655838 LMA655844:LMA655856 LMA655859:LMA655861 LMA721348:LMA721356 LMA721361:LMA721374 LMA721380:LMA721392 LMA721395:LMA721397 LMA786884:LMA786892 LMA786897:LMA786910 LMA786916:LMA786928 LMA786931:LMA786933 LMA852420:LMA852428 LMA852433:LMA852446 LMA852452:LMA852464 LMA852467:LMA852469 LMA917956:LMA917964 LMA917969:LMA917982 LMA917988:LMA918000 LMA918003:LMA918005 LMA983492:LMA983500 LMA983505:LMA983518 LMA983524:LMA983536 LMA983539:LMA983541 LVW525:LVW533 LVW538:LVW550 LVW556:LVW568 LVW571:LVW573 LVW65988:LVW65996 LVW66001:LVW66014 LVW66020:LVW66032 LVW66035:LVW66037 LVW131524:LVW131532 LVW131537:LVW131550 LVW131556:LVW131568 LVW131571:LVW131573 LVW197060:LVW197068 LVW197073:LVW197086 LVW197092:LVW197104 LVW197107:LVW197109 LVW262596:LVW262604 LVW262609:LVW262622 LVW262628:LVW262640 LVW262643:LVW262645 LVW328132:LVW328140 LVW328145:LVW328158 LVW328164:LVW328176 LVW328179:LVW328181 LVW393668:LVW393676 LVW393681:LVW393694 LVW393700:LVW393712 LVW393715:LVW393717 LVW459204:LVW459212 LVW459217:LVW459230 LVW459236:LVW459248 LVW459251:LVW459253 LVW524740:LVW524748 LVW524753:LVW524766 LVW524772:LVW524784 LVW524787:LVW524789 LVW590276:LVW590284 LVW590289:LVW590302 LVW590308:LVW590320 LVW590323:LVW590325 LVW655812:LVW655820 LVW655825:LVW655838 LVW655844:LVW655856 LVW655859:LVW655861 LVW721348:LVW721356 LVW721361:LVW721374 LVW721380:LVW721392 LVW721395:LVW721397 LVW786884:LVW786892 LVW786897:LVW786910 LVW786916:LVW786928 LVW786931:LVW786933 LVW852420:LVW852428 LVW852433:LVW852446 LVW852452:LVW852464 LVW852467:LVW852469 LVW917956:LVW917964 LVW917969:LVW917982 LVW917988:LVW918000 LVW918003:LVW918005 LVW983492:LVW983500 LVW983505:LVW983518 LVW983524:LVW983536 LVW983539:LVW983541 MFS525:MFS533 MFS538:MFS550 MFS556:MFS568 MFS571:MFS573 MFS65988:MFS65996 MFS66001:MFS66014 MFS66020:MFS66032 MFS66035:MFS66037 MFS131524:MFS131532 MFS131537:MFS131550 MFS131556:MFS131568 MFS131571:MFS131573 MFS197060:MFS197068 MFS197073:MFS197086 MFS197092:MFS197104 MFS197107:MFS197109 MFS262596:MFS262604 MFS262609:MFS262622 MFS262628:MFS262640 MFS262643:MFS262645 MFS328132:MFS328140 MFS328145:MFS328158 MFS328164:MFS328176 MFS328179:MFS328181 MFS393668:MFS393676 MFS393681:MFS393694 MFS393700:MFS393712 MFS393715:MFS393717 MFS459204:MFS459212 MFS459217:MFS459230 MFS459236:MFS459248 MFS459251:MFS459253 MFS524740:MFS524748 MFS524753:MFS524766 MFS524772:MFS524784 MFS524787:MFS524789 MFS590276:MFS590284 MFS590289:MFS590302 MFS590308:MFS590320 MFS590323:MFS590325 MFS655812:MFS655820 MFS655825:MFS655838 MFS655844:MFS655856 MFS655859:MFS655861 MFS721348:MFS721356 MFS721361:MFS721374 MFS721380:MFS721392 MFS721395:MFS721397 MFS786884:MFS786892 MFS786897:MFS786910 MFS786916:MFS786928 MFS786931:MFS786933 MFS852420:MFS852428 MFS852433:MFS852446 MFS852452:MFS852464 MFS852467:MFS852469 MFS917956:MFS917964 MFS917969:MFS917982 MFS917988:MFS918000 MFS918003:MFS918005 MFS983492:MFS983500 MFS983505:MFS983518 MFS983524:MFS983536 MFS983539:MFS983541 MPO525:MPO533 MPO538:MPO550 MPO556:MPO568 MPO571:MPO573 MPO65988:MPO65996 MPO66001:MPO66014 MPO66020:MPO66032 MPO66035:MPO66037 MPO131524:MPO131532 MPO131537:MPO131550 MPO131556:MPO131568 MPO131571:MPO131573 MPO197060:MPO197068 MPO197073:MPO197086 MPO197092:MPO197104 MPO197107:MPO197109 MPO262596:MPO262604 MPO262609:MPO262622 MPO262628:MPO262640 MPO262643:MPO262645 MPO328132:MPO328140 MPO328145:MPO328158 MPO328164:MPO328176 MPO328179:MPO328181 MPO393668:MPO393676 MPO393681:MPO393694 MPO393700:MPO393712 MPO393715:MPO393717 MPO459204:MPO459212 MPO459217:MPO459230 MPO459236:MPO459248 MPO459251:MPO459253 MPO524740:MPO524748 MPO524753:MPO524766 MPO524772:MPO524784 MPO524787:MPO524789 MPO590276:MPO590284 MPO590289:MPO590302 MPO590308:MPO590320 MPO590323:MPO590325 MPO655812:MPO655820 MPO655825:MPO655838 MPO655844:MPO655856 MPO655859:MPO655861 MPO721348:MPO721356 MPO721361:MPO721374 MPO721380:MPO721392 MPO721395:MPO721397 MPO786884:MPO786892 MPO786897:MPO786910 MPO786916:MPO786928 MPO786931:MPO786933 MPO852420:MPO852428 MPO852433:MPO852446 MPO852452:MPO852464 MPO852467:MPO852469 MPO917956:MPO917964 MPO917969:MPO917982 MPO917988:MPO918000 MPO918003:MPO918005 MPO983492:MPO983500 MPO983505:MPO983518 MPO983524:MPO983536 MPO983539:MPO983541 MZK525:MZK533 MZK538:MZK550 MZK556:MZK568 MZK571:MZK573 MZK65988:MZK65996 MZK66001:MZK66014 MZK66020:MZK66032 MZK66035:MZK66037 MZK131524:MZK131532 MZK131537:MZK131550 MZK131556:MZK131568 MZK131571:MZK131573 MZK197060:MZK197068 MZK197073:MZK197086 MZK197092:MZK197104 MZK197107:MZK197109 MZK262596:MZK262604 MZK262609:MZK262622 MZK262628:MZK262640 MZK262643:MZK262645 MZK328132:MZK328140 MZK328145:MZK328158 MZK328164:MZK328176 MZK328179:MZK328181 MZK393668:MZK393676 MZK393681:MZK393694 MZK393700:MZK393712 MZK393715:MZK393717 MZK459204:MZK459212 MZK459217:MZK459230 MZK459236:MZK459248 MZK459251:MZK459253 MZK524740:MZK524748 MZK524753:MZK524766 MZK524772:MZK524784 MZK524787:MZK524789 MZK590276:MZK590284 MZK590289:MZK590302 MZK590308:MZK590320 MZK590323:MZK590325 MZK655812:MZK655820 MZK655825:MZK655838 MZK655844:MZK655856 MZK655859:MZK655861 MZK721348:MZK721356 MZK721361:MZK721374 MZK721380:MZK721392 MZK721395:MZK721397 MZK786884:MZK786892 MZK786897:MZK786910 MZK786916:MZK786928 MZK786931:MZK786933 MZK852420:MZK852428 MZK852433:MZK852446 MZK852452:MZK852464 MZK852467:MZK852469 MZK917956:MZK917964 MZK917969:MZK917982 MZK917988:MZK918000 MZK918003:MZK918005 MZK983492:MZK983500 MZK983505:MZK983518 MZK983524:MZK983536 MZK983539:MZK983541 NJG525:NJG533 NJG538:NJG550 NJG556:NJG568 NJG571:NJG573 NJG65988:NJG65996 NJG66001:NJG66014 NJG66020:NJG66032 NJG66035:NJG66037 NJG131524:NJG131532 NJG131537:NJG131550 NJG131556:NJG131568 NJG131571:NJG131573 NJG197060:NJG197068 NJG197073:NJG197086 NJG197092:NJG197104 NJG197107:NJG197109 NJG262596:NJG262604 NJG262609:NJG262622 NJG262628:NJG262640 NJG262643:NJG262645 NJG328132:NJG328140 NJG328145:NJG328158 NJG328164:NJG328176 NJG328179:NJG328181 NJG393668:NJG393676 NJG393681:NJG393694 NJG393700:NJG393712 NJG393715:NJG393717 NJG459204:NJG459212 NJG459217:NJG459230 NJG459236:NJG459248 NJG459251:NJG459253 NJG524740:NJG524748 NJG524753:NJG524766 NJG524772:NJG524784 NJG524787:NJG524789 NJG590276:NJG590284 NJG590289:NJG590302 NJG590308:NJG590320 NJG590323:NJG590325 NJG655812:NJG655820 NJG655825:NJG655838 NJG655844:NJG655856 NJG655859:NJG655861 NJG721348:NJG721356 NJG721361:NJG721374 NJG721380:NJG721392 NJG721395:NJG721397 NJG786884:NJG786892 NJG786897:NJG786910 NJG786916:NJG786928 NJG786931:NJG786933 NJG852420:NJG852428 NJG852433:NJG852446 NJG852452:NJG852464 NJG852467:NJG852469 NJG917956:NJG917964 NJG917969:NJG917982 NJG917988:NJG918000 NJG918003:NJG918005 NJG983492:NJG983500 NJG983505:NJG983518 NJG983524:NJG983536 NJG983539:NJG983541 NTC525:NTC533 NTC538:NTC550 NTC556:NTC568 NTC571:NTC573 NTC65988:NTC65996 NTC66001:NTC66014 NTC66020:NTC66032 NTC66035:NTC66037 NTC131524:NTC131532 NTC131537:NTC131550 NTC131556:NTC131568 NTC131571:NTC131573 NTC197060:NTC197068 NTC197073:NTC197086 NTC197092:NTC197104 NTC197107:NTC197109 NTC262596:NTC262604 NTC262609:NTC262622 NTC262628:NTC262640 NTC262643:NTC262645 NTC328132:NTC328140 NTC328145:NTC328158 NTC328164:NTC328176 NTC328179:NTC328181 NTC393668:NTC393676 NTC393681:NTC393694 NTC393700:NTC393712 NTC393715:NTC393717 NTC459204:NTC459212 NTC459217:NTC459230 NTC459236:NTC459248 NTC459251:NTC459253 NTC524740:NTC524748 NTC524753:NTC524766 NTC524772:NTC524784 NTC524787:NTC524789 NTC590276:NTC590284 NTC590289:NTC590302 NTC590308:NTC590320 NTC590323:NTC590325 NTC655812:NTC655820 NTC655825:NTC655838 NTC655844:NTC655856 NTC655859:NTC655861 NTC721348:NTC721356 NTC721361:NTC721374 NTC721380:NTC721392 NTC721395:NTC721397 NTC786884:NTC786892 NTC786897:NTC786910 NTC786916:NTC786928 NTC786931:NTC786933 NTC852420:NTC852428 NTC852433:NTC852446 NTC852452:NTC852464 NTC852467:NTC852469 NTC917956:NTC917964 NTC917969:NTC917982 NTC917988:NTC918000 NTC918003:NTC918005 NTC983492:NTC983500 NTC983505:NTC983518 NTC983524:NTC983536 NTC983539:NTC983541 OCY525:OCY533 OCY538:OCY550 OCY556:OCY568 OCY571:OCY573 OCY65988:OCY65996 OCY66001:OCY66014 OCY66020:OCY66032 OCY66035:OCY66037 OCY131524:OCY131532 OCY131537:OCY131550 OCY131556:OCY131568 OCY131571:OCY131573 OCY197060:OCY197068 OCY197073:OCY197086 OCY197092:OCY197104 OCY197107:OCY197109 OCY262596:OCY262604 OCY262609:OCY262622 OCY262628:OCY262640 OCY262643:OCY262645 OCY328132:OCY328140 OCY328145:OCY328158 OCY328164:OCY328176 OCY328179:OCY328181 OCY393668:OCY393676 OCY393681:OCY393694 OCY393700:OCY393712 OCY393715:OCY393717 OCY459204:OCY459212 OCY459217:OCY459230 OCY459236:OCY459248 OCY459251:OCY459253 OCY524740:OCY524748 OCY524753:OCY524766 OCY524772:OCY524784 OCY524787:OCY524789 OCY590276:OCY590284 OCY590289:OCY590302 OCY590308:OCY590320 OCY590323:OCY590325 OCY655812:OCY655820 OCY655825:OCY655838 OCY655844:OCY655856 OCY655859:OCY655861 OCY721348:OCY721356 OCY721361:OCY721374 OCY721380:OCY721392 OCY721395:OCY721397 OCY786884:OCY786892 OCY786897:OCY786910 OCY786916:OCY786928 OCY786931:OCY786933 OCY852420:OCY852428 OCY852433:OCY852446 OCY852452:OCY852464 OCY852467:OCY852469 OCY917956:OCY917964 OCY917969:OCY917982 OCY917988:OCY918000 OCY918003:OCY918005 OCY983492:OCY983500 OCY983505:OCY983518 OCY983524:OCY983536 OCY983539:OCY983541 OMU525:OMU533 OMU538:OMU550 OMU556:OMU568 OMU571:OMU573 OMU65988:OMU65996 OMU66001:OMU66014 OMU66020:OMU66032 OMU66035:OMU66037 OMU131524:OMU131532 OMU131537:OMU131550 OMU131556:OMU131568 OMU131571:OMU131573 OMU197060:OMU197068 OMU197073:OMU197086 OMU197092:OMU197104 OMU197107:OMU197109 OMU262596:OMU262604 OMU262609:OMU262622 OMU262628:OMU262640 OMU262643:OMU262645 OMU328132:OMU328140 OMU328145:OMU328158 OMU328164:OMU328176 OMU328179:OMU328181 OMU393668:OMU393676 OMU393681:OMU393694 OMU393700:OMU393712 OMU393715:OMU393717 OMU459204:OMU459212 OMU459217:OMU459230 OMU459236:OMU459248 OMU459251:OMU459253 OMU524740:OMU524748 OMU524753:OMU524766 OMU524772:OMU524784 OMU524787:OMU524789 OMU590276:OMU590284 OMU590289:OMU590302 OMU590308:OMU590320 OMU590323:OMU590325 OMU655812:OMU655820 OMU655825:OMU655838 OMU655844:OMU655856 OMU655859:OMU655861 OMU721348:OMU721356 OMU721361:OMU721374 OMU721380:OMU721392 OMU721395:OMU721397 OMU786884:OMU786892 OMU786897:OMU786910 OMU786916:OMU786928 OMU786931:OMU786933 OMU852420:OMU852428 OMU852433:OMU852446 OMU852452:OMU852464 OMU852467:OMU852469 OMU917956:OMU917964 OMU917969:OMU917982 OMU917988:OMU918000 OMU918003:OMU918005 OMU983492:OMU983500 OMU983505:OMU983518 OMU983524:OMU983536 OMU983539:OMU983541 OWQ525:OWQ533 OWQ538:OWQ550 OWQ556:OWQ568 OWQ571:OWQ573 OWQ65988:OWQ65996 OWQ66001:OWQ66014 OWQ66020:OWQ66032 OWQ66035:OWQ66037 OWQ131524:OWQ131532 OWQ131537:OWQ131550 OWQ131556:OWQ131568 OWQ131571:OWQ131573 OWQ197060:OWQ197068 OWQ197073:OWQ197086 OWQ197092:OWQ197104 OWQ197107:OWQ197109 OWQ262596:OWQ262604 OWQ262609:OWQ262622 OWQ262628:OWQ262640 OWQ262643:OWQ262645 OWQ328132:OWQ328140 OWQ328145:OWQ328158 OWQ328164:OWQ328176 OWQ328179:OWQ328181 OWQ393668:OWQ393676 OWQ393681:OWQ393694 OWQ393700:OWQ393712 OWQ393715:OWQ393717 OWQ459204:OWQ459212 OWQ459217:OWQ459230 OWQ459236:OWQ459248 OWQ459251:OWQ459253 OWQ524740:OWQ524748 OWQ524753:OWQ524766 OWQ524772:OWQ524784 OWQ524787:OWQ524789 OWQ590276:OWQ590284 OWQ590289:OWQ590302 OWQ590308:OWQ590320 OWQ590323:OWQ590325 OWQ655812:OWQ655820 OWQ655825:OWQ655838 OWQ655844:OWQ655856 OWQ655859:OWQ655861 OWQ721348:OWQ721356 OWQ721361:OWQ721374 OWQ721380:OWQ721392 OWQ721395:OWQ721397 OWQ786884:OWQ786892 OWQ786897:OWQ786910 OWQ786916:OWQ786928 OWQ786931:OWQ786933 OWQ852420:OWQ852428 OWQ852433:OWQ852446 OWQ852452:OWQ852464 OWQ852467:OWQ852469 OWQ917956:OWQ917964 OWQ917969:OWQ917982 OWQ917988:OWQ918000 OWQ918003:OWQ918005 OWQ983492:OWQ983500 OWQ983505:OWQ983518 OWQ983524:OWQ983536 OWQ983539:OWQ983541 PGM525:PGM533 PGM538:PGM550 PGM556:PGM568 PGM571:PGM573 PGM65988:PGM65996 PGM66001:PGM66014 PGM66020:PGM66032 PGM66035:PGM66037 PGM131524:PGM131532 PGM131537:PGM131550 PGM131556:PGM131568 PGM131571:PGM131573 PGM197060:PGM197068 PGM197073:PGM197086 PGM197092:PGM197104 PGM197107:PGM197109 PGM262596:PGM262604 PGM262609:PGM262622 PGM262628:PGM262640 PGM262643:PGM262645 PGM328132:PGM328140 PGM328145:PGM328158 PGM328164:PGM328176 PGM328179:PGM328181 PGM393668:PGM393676 PGM393681:PGM393694 PGM393700:PGM393712 PGM393715:PGM393717 PGM459204:PGM459212 PGM459217:PGM459230 PGM459236:PGM459248 PGM459251:PGM459253 PGM524740:PGM524748 PGM524753:PGM524766 PGM524772:PGM524784 PGM524787:PGM524789 PGM590276:PGM590284 PGM590289:PGM590302 PGM590308:PGM590320 PGM590323:PGM590325 PGM655812:PGM655820 PGM655825:PGM655838 PGM655844:PGM655856 PGM655859:PGM655861 PGM721348:PGM721356 PGM721361:PGM721374 PGM721380:PGM721392 PGM721395:PGM721397 PGM786884:PGM786892 PGM786897:PGM786910 PGM786916:PGM786928 PGM786931:PGM786933 PGM852420:PGM852428 PGM852433:PGM852446 PGM852452:PGM852464 PGM852467:PGM852469 PGM917956:PGM917964 PGM917969:PGM917982 PGM917988:PGM918000 PGM918003:PGM918005 PGM983492:PGM983500 PGM983505:PGM983518 PGM983524:PGM983536 PGM983539:PGM983541 PQI525:PQI533 PQI538:PQI550 PQI556:PQI568 PQI571:PQI573 PQI65988:PQI65996 PQI66001:PQI66014 PQI66020:PQI66032 PQI66035:PQI66037 PQI131524:PQI131532 PQI131537:PQI131550 PQI131556:PQI131568 PQI131571:PQI131573 PQI197060:PQI197068 PQI197073:PQI197086 PQI197092:PQI197104 PQI197107:PQI197109 PQI262596:PQI262604 PQI262609:PQI262622 PQI262628:PQI262640 PQI262643:PQI262645 PQI328132:PQI328140 PQI328145:PQI328158 PQI328164:PQI328176 PQI328179:PQI328181 PQI393668:PQI393676 PQI393681:PQI393694 PQI393700:PQI393712 PQI393715:PQI393717 PQI459204:PQI459212 PQI459217:PQI459230 PQI459236:PQI459248 PQI459251:PQI459253 PQI524740:PQI524748 PQI524753:PQI524766 PQI524772:PQI524784 PQI524787:PQI524789 PQI590276:PQI590284 PQI590289:PQI590302 PQI590308:PQI590320 PQI590323:PQI590325 PQI655812:PQI655820 PQI655825:PQI655838 PQI655844:PQI655856 PQI655859:PQI655861 PQI721348:PQI721356 PQI721361:PQI721374 PQI721380:PQI721392 PQI721395:PQI721397 PQI786884:PQI786892 PQI786897:PQI786910 PQI786916:PQI786928 PQI786931:PQI786933 PQI852420:PQI852428 PQI852433:PQI852446 PQI852452:PQI852464 PQI852467:PQI852469 PQI917956:PQI917964 PQI917969:PQI917982 PQI917988:PQI918000 PQI918003:PQI918005 PQI983492:PQI983500 PQI983505:PQI983518 PQI983524:PQI983536 PQI983539:PQI983541 QAE525:QAE533 QAE538:QAE550 QAE556:QAE568 QAE571:QAE573 QAE65988:QAE65996 QAE66001:QAE66014 QAE66020:QAE66032 QAE66035:QAE66037 QAE131524:QAE131532 QAE131537:QAE131550 QAE131556:QAE131568 QAE131571:QAE131573 QAE197060:QAE197068 QAE197073:QAE197086 QAE197092:QAE197104 QAE197107:QAE197109 QAE262596:QAE262604 QAE262609:QAE262622 QAE262628:QAE262640 QAE262643:QAE262645 QAE328132:QAE328140 QAE328145:QAE328158 QAE328164:QAE328176 QAE328179:QAE328181 QAE393668:QAE393676 QAE393681:QAE393694 QAE393700:QAE393712 QAE393715:QAE393717 QAE459204:QAE459212 QAE459217:QAE459230 QAE459236:QAE459248 QAE459251:QAE459253 QAE524740:QAE524748 QAE524753:QAE524766 QAE524772:QAE524784 QAE524787:QAE524789 QAE590276:QAE590284 QAE590289:QAE590302 QAE590308:QAE590320 QAE590323:QAE590325 QAE655812:QAE655820 QAE655825:QAE655838 QAE655844:QAE655856 QAE655859:QAE655861 QAE721348:QAE721356 QAE721361:QAE721374 QAE721380:QAE721392 QAE721395:QAE721397 QAE786884:QAE786892 QAE786897:QAE786910 QAE786916:QAE786928 QAE786931:QAE786933 QAE852420:QAE852428 QAE852433:QAE852446 QAE852452:QAE852464 QAE852467:QAE852469 QAE917956:QAE917964 QAE917969:QAE917982 QAE917988:QAE918000 QAE918003:QAE918005 QAE983492:QAE983500 QAE983505:QAE983518 QAE983524:QAE983536 QAE983539:QAE983541 QKA525:QKA533 QKA538:QKA550 QKA556:QKA568 QKA571:QKA573 QKA65988:QKA65996 QKA66001:QKA66014 QKA66020:QKA66032 QKA66035:QKA66037 QKA131524:QKA131532 QKA131537:QKA131550 QKA131556:QKA131568 QKA131571:QKA131573 QKA197060:QKA197068 QKA197073:QKA197086 QKA197092:QKA197104 QKA197107:QKA197109 QKA262596:QKA262604 QKA262609:QKA262622 QKA262628:QKA262640 QKA262643:QKA262645 QKA328132:QKA328140 QKA328145:QKA328158 QKA328164:QKA328176 QKA328179:QKA328181 QKA393668:QKA393676 QKA393681:QKA393694 QKA393700:QKA393712 QKA393715:QKA393717 QKA459204:QKA459212 QKA459217:QKA459230 QKA459236:QKA459248 QKA459251:QKA459253 QKA524740:QKA524748 QKA524753:QKA524766 QKA524772:QKA524784 QKA524787:QKA524789 QKA590276:QKA590284 QKA590289:QKA590302 QKA590308:QKA590320 QKA590323:QKA590325 QKA655812:QKA655820 QKA655825:QKA655838 QKA655844:QKA655856 QKA655859:QKA655861 QKA721348:QKA721356 QKA721361:QKA721374 QKA721380:QKA721392 QKA721395:QKA721397 QKA786884:QKA786892 QKA786897:QKA786910 QKA786916:QKA786928 QKA786931:QKA786933 QKA852420:QKA852428 QKA852433:QKA852446 QKA852452:QKA852464 QKA852467:QKA852469 QKA917956:QKA917964 QKA917969:QKA917982 QKA917988:QKA918000 QKA918003:QKA918005 QKA983492:QKA983500 QKA983505:QKA983518 QKA983524:QKA983536 QKA983539:QKA983541 QTW525:QTW533 QTW538:QTW550 QTW556:QTW568 QTW571:QTW573 QTW65988:QTW65996 QTW66001:QTW66014 QTW66020:QTW66032 QTW66035:QTW66037 QTW131524:QTW131532 QTW131537:QTW131550 QTW131556:QTW131568 QTW131571:QTW131573 QTW197060:QTW197068 QTW197073:QTW197086 QTW197092:QTW197104 QTW197107:QTW197109 QTW262596:QTW262604 QTW262609:QTW262622 QTW262628:QTW262640 QTW262643:QTW262645 QTW328132:QTW328140 QTW328145:QTW328158 QTW328164:QTW328176 QTW328179:QTW328181 QTW393668:QTW393676 QTW393681:QTW393694 QTW393700:QTW393712 QTW393715:QTW393717 QTW459204:QTW459212 QTW459217:QTW459230 QTW459236:QTW459248 QTW459251:QTW459253 QTW524740:QTW524748 QTW524753:QTW524766 QTW524772:QTW524784 QTW524787:QTW524789 QTW590276:QTW590284 QTW590289:QTW590302 QTW590308:QTW590320 QTW590323:QTW590325 QTW655812:QTW655820 QTW655825:QTW655838 QTW655844:QTW655856 QTW655859:QTW655861 QTW721348:QTW721356 QTW721361:QTW721374 QTW721380:QTW721392 QTW721395:QTW721397 QTW786884:QTW786892 QTW786897:QTW786910 QTW786916:QTW786928 QTW786931:QTW786933 QTW852420:QTW852428 QTW852433:QTW852446 QTW852452:QTW852464 QTW852467:QTW852469 QTW917956:QTW917964 QTW917969:QTW917982 QTW917988:QTW918000 QTW918003:QTW918005 QTW983492:QTW983500 QTW983505:QTW983518 QTW983524:QTW983536 QTW983539:QTW983541 RDS525:RDS533 RDS538:RDS550 RDS556:RDS568 RDS571:RDS573 RDS65988:RDS65996 RDS66001:RDS66014 RDS66020:RDS66032 RDS66035:RDS66037 RDS131524:RDS131532 RDS131537:RDS131550 RDS131556:RDS131568 RDS131571:RDS131573 RDS197060:RDS197068 RDS197073:RDS197086 RDS197092:RDS197104 RDS197107:RDS197109 RDS262596:RDS262604 RDS262609:RDS262622 RDS262628:RDS262640 RDS262643:RDS262645 RDS328132:RDS328140 RDS328145:RDS328158 RDS328164:RDS328176 RDS328179:RDS328181 RDS393668:RDS393676 RDS393681:RDS393694 RDS393700:RDS393712 RDS393715:RDS393717 RDS459204:RDS459212 RDS459217:RDS459230 RDS459236:RDS459248 RDS459251:RDS459253 RDS524740:RDS524748 RDS524753:RDS524766 RDS524772:RDS524784 RDS524787:RDS524789 RDS590276:RDS590284 RDS590289:RDS590302 RDS590308:RDS590320 RDS590323:RDS590325 RDS655812:RDS655820 RDS655825:RDS655838 RDS655844:RDS655856 RDS655859:RDS655861 RDS721348:RDS721356 RDS721361:RDS721374 RDS721380:RDS721392 RDS721395:RDS721397 RDS786884:RDS786892 RDS786897:RDS786910 RDS786916:RDS786928 RDS786931:RDS786933 RDS852420:RDS852428 RDS852433:RDS852446 RDS852452:RDS852464 RDS852467:RDS852469 RDS917956:RDS917964 RDS917969:RDS917982 RDS917988:RDS918000 RDS918003:RDS918005 RDS983492:RDS983500 RDS983505:RDS983518 RDS983524:RDS983536 RDS983539:RDS983541 RNO525:RNO533 RNO538:RNO550 RNO556:RNO568 RNO571:RNO573 RNO65988:RNO65996 RNO66001:RNO66014 RNO66020:RNO66032 RNO66035:RNO66037 RNO131524:RNO131532 RNO131537:RNO131550 RNO131556:RNO131568 RNO131571:RNO131573 RNO197060:RNO197068 RNO197073:RNO197086 RNO197092:RNO197104 RNO197107:RNO197109 RNO262596:RNO262604 RNO262609:RNO262622 RNO262628:RNO262640 RNO262643:RNO262645 RNO328132:RNO328140 RNO328145:RNO328158 RNO328164:RNO328176 RNO328179:RNO328181 RNO393668:RNO393676 RNO393681:RNO393694 RNO393700:RNO393712 RNO393715:RNO393717 RNO459204:RNO459212 RNO459217:RNO459230 RNO459236:RNO459248 RNO459251:RNO459253 RNO524740:RNO524748 RNO524753:RNO524766 RNO524772:RNO524784 RNO524787:RNO524789 RNO590276:RNO590284 RNO590289:RNO590302 RNO590308:RNO590320 RNO590323:RNO590325 RNO655812:RNO655820 RNO655825:RNO655838 RNO655844:RNO655856 RNO655859:RNO655861 RNO721348:RNO721356 RNO721361:RNO721374 RNO721380:RNO721392 RNO721395:RNO721397 RNO786884:RNO786892 RNO786897:RNO786910 RNO786916:RNO786928 RNO786931:RNO786933 RNO852420:RNO852428 RNO852433:RNO852446 RNO852452:RNO852464 RNO852467:RNO852469 RNO917956:RNO917964 RNO917969:RNO917982 RNO917988:RNO918000 RNO918003:RNO918005 RNO983492:RNO983500 RNO983505:RNO983518 RNO983524:RNO983536 RNO983539:RNO983541 RXK525:RXK533 RXK538:RXK550 RXK556:RXK568 RXK571:RXK573 RXK65988:RXK65996 RXK66001:RXK66014 RXK66020:RXK66032 RXK66035:RXK66037 RXK131524:RXK131532 RXK131537:RXK131550 RXK131556:RXK131568 RXK131571:RXK131573 RXK197060:RXK197068 RXK197073:RXK197086 RXK197092:RXK197104 RXK197107:RXK197109 RXK262596:RXK262604 RXK262609:RXK262622 RXK262628:RXK262640 RXK262643:RXK262645 RXK328132:RXK328140 RXK328145:RXK328158 RXK328164:RXK328176 RXK328179:RXK328181 RXK393668:RXK393676 RXK393681:RXK393694 RXK393700:RXK393712 RXK393715:RXK393717 RXK459204:RXK459212 RXK459217:RXK459230 RXK459236:RXK459248 RXK459251:RXK459253 RXK524740:RXK524748 RXK524753:RXK524766 RXK524772:RXK524784 RXK524787:RXK524789 RXK590276:RXK590284 RXK590289:RXK590302 RXK590308:RXK590320 RXK590323:RXK590325 RXK655812:RXK655820 RXK655825:RXK655838 RXK655844:RXK655856 RXK655859:RXK655861 RXK721348:RXK721356 RXK721361:RXK721374 RXK721380:RXK721392 RXK721395:RXK721397 RXK786884:RXK786892 RXK786897:RXK786910 RXK786916:RXK786928 RXK786931:RXK786933 RXK852420:RXK852428 RXK852433:RXK852446 RXK852452:RXK852464 RXK852467:RXK852469 RXK917956:RXK917964 RXK917969:RXK917982 RXK917988:RXK918000 RXK918003:RXK918005 RXK983492:RXK983500 RXK983505:RXK983518 RXK983524:RXK983536 RXK983539:RXK983541 SHG525:SHG533 SHG538:SHG550 SHG556:SHG568 SHG571:SHG573 SHG65988:SHG65996 SHG66001:SHG66014 SHG66020:SHG66032 SHG66035:SHG66037 SHG131524:SHG131532 SHG131537:SHG131550 SHG131556:SHG131568 SHG131571:SHG131573 SHG197060:SHG197068 SHG197073:SHG197086 SHG197092:SHG197104 SHG197107:SHG197109 SHG262596:SHG262604 SHG262609:SHG262622 SHG262628:SHG262640 SHG262643:SHG262645 SHG328132:SHG328140 SHG328145:SHG328158 SHG328164:SHG328176 SHG328179:SHG328181 SHG393668:SHG393676 SHG393681:SHG393694 SHG393700:SHG393712 SHG393715:SHG393717 SHG459204:SHG459212 SHG459217:SHG459230 SHG459236:SHG459248 SHG459251:SHG459253 SHG524740:SHG524748 SHG524753:SHG524766 SHG524772:SHG524784 SHG524787:SHG524789 SHG590276:SHG590284 SHG590289:SHG590302 SHG590308:SHG590320 SHG590323:SHG590325 SHG655812:SHG655820 SHG655825:SHG655838 SHG655844:SHG655856 SHG655859:SHG655861 SHG721348:SHG721356 SHG721361:SHG721374 SHG721380:SHG721392 SHG721395:SHG721397 SHG786884:SHG786892 SHG786897:SHG786910 SHG786916:SHG786928 SHG786931:SHG786933 SHG852420:SHG852428 SHG852433:SHG852446 SHG852452:SHG852464 SHG852467:SHG852469 SHG917956:SHG917964 SHG917969:SHG917982 SHG917988:SHG918000 SHG918003:SHG918005 SHG983492:SHG983500 SHG983505:SHG983518 SHG983524:SHG983536 SHG983539:SHG983541 SRC525:SRC533 SRC538:SRC550 SRC556:SRC568 SRC571:SRC573 SRC65988:SRC65996 SRC66001:SRC66014 SRC66020:SRC66032 SRC66035:SRC66037 SRC131524:SRC131532 SRC131537:SRC131550 SRC131556:SRC131568 SRC131571:SRC131573 SRC197060:SRC197068 SRC197073:SRC197086 SRC197092:SRC197104 SRC197107:SRC197109 SRC262596:SRC262604 SRC262609:SRC262622 SRC262628:SRC262640 SRC262643:SRC262645 SRC328132:SRC328140 SRC328145:SRC328158 SRC328164:SRC328176 SRC328179:SRC328181 SRC393668:SRC393676 SRC393681:SRC393694 SRC393700:SRC393712 SRC393715:SRC393717 SRC459204:SRC459212 SRC459217:SRC459230 SRC459236:SRC459248 SRC459251:SRC459253 SRC524740:SRC524748 SRC524753:SRC524766 SRC524772:SRC524784 SRC524787:SRC524789 SRC590276:SRC590284 SRC590289:SRC590302 SRC590308:SRC590320 SRC590323:SRC590325 SRC655812:SRC655820 SRC655825:SRC655838 SRC655844:SRC655856 SRC655859:SRC655861 SRC721348:SRC721356 SRC721361:SRC721374 SRC721380:SRC721392 SRC721395:SRC721397 SRC786884:SRC786892 SRC786897:SRC786910 SRC786916:SRC786928 SRC786931:SRC786933 SRC852420:SRC852428 SRC852433:SRC852446 SRC852452:SRC852464 SRC852467:SRC852469 SRC917956:SRC917964 SRC917969:SRC917982 SRC917988:SRC918000 SRC918003:SRC918005 SRC983492:SRC983500 SRC983505:SRC983518 SRC983524:SRC983536 SRC983539:SRC983541 TAY525:TAY533 TAY538:TAY550 TAY556:TAY568 TAY571:TAY573 TAY65988:TAY65996 TAY66001:TAY66014 TAY66020:TAY66032 TAY66035:TAY66037 TAY131524:TAY131532 TAY131537:TAY131550 TAY131556:TAY131568 TAY131571:TAY131573 TAY197060:TAY197068 TAY197073:TAY197086 TAY197092:TAY197104 TAY197107:TAY197109 TAY262596:TAY262604 TAY262609:TAY262622 TAY262628:TAY262640 TAY262643:TAY262645 TAY328132:TAY328140 TAY328145:TAY328158 TAY328164:TAY328176 TAY328179:TAY328181 TAY393668:TAY393676 TAY393681:TAY393694 TAY393700:TAY393712 TAY393715:TAY393717 TAY459204:TAY459212 TAY459217:TAY459230 TAY459236:TAY459248 TAY459251:TAY459253 TAY524740:TAY524748 TAY524753:TAY524766 TAY524772:TAY524784 TAY524787:TAY524789 TAY590276:TAY590284 TAY590289:TAY590302 TAY590308:TAY590320 TAY590323:TAY590325 TAY655812:TAY655820 TAY655825:TAY655838 TAY655844:TAY655856 TAY655859:TAY655861 TAY721348:TAY721356 TAY721361:TAY721374 TAY721380:TAY721392 TAY721395:TAY721397 TAY786884:TAY786892 TAY786897:TAY786910 TAY786916:TAY786928 TAY786931:TAY786933 TAY852420:TAY852428 TAY852433:TAY852446 TAY852452:TAY852464 TAY852467:TAY852469 TAY917956:TAY917964 TAY917969:TAY917982 TAY917988:TAY918000 TAY918003:TAY918005 TAY983492:TAY983500 TAY983505:TAY983518 TAY983524:TAY983536 TAY983539:TAY983541 TKU525:TKU533 TKU538:TKU550 TKU556:TKU568 TKU571:TKU573 TKU65988:TKU65996 TKU66001:TKU66014 TKU66020:TKU66032 TKU66035:TKU66037 TKU131524:TKU131532 TKU131537:TKU131550 TKU131556:TKU131568 TKU131571:TKU131573 TKU197060:TKU197068 TKU197073:TKU197086 TKU197092:TKU197104 TKU197107:TKU197109 TKU262596:TKU262604 TKU262609:TKU262622 TKU262628:TKU262640 TKU262643:TKU262645 TKU328132:TKU328140 TKU328145:TKU328158 TKU328164:TKU328176 TKU328179:TKU328181 TKU393668:TKU393676 TKU393681:TKU393694 TKU393700:TKU393712 TKU393715:TKU393717 TKU459204:TKU459212 TKU459217:TKU459230 TKU459236:TKU459248 TKU459251:TKU459253 TKU524740:TKU524748 TKU524753:TKU524766 TKU524772:TKU524784 TKU524787:TKU524789 TKU590276:TKU590284 TKU590289:TKU590302 TKU590308:TKU590320 TKU590323:TKU590325 TKU655812:TKU655820 TKU655825:TKU655838 TKU655844:TKU655856 TKU655859:TKU655861 TKU721348:TKU721356 TKU721361:TKU721374 TKU721380:TKU721392 TKU721395:TKU721397 TKU786884:TKU786892 TKU786897:TKU786910 TKU786916:TKU786928 TKU786931:TKU786933 TKU852420:TKU852428 TKU852433:TKU852446 TKU852452:TKU852464 TKU852467:TKU852469 TKU917956:TKU917964 TKU917969:TKU917982 TKU917988:TKU918000 TKU918003:TKU918005 TKU983492:TKU983500 TKU983505:TKU983518 TKU983524:TKU983536 TKU983539:TKU983541 TUQ525:TUQ533 TUQ538:TUQ550 TUQ556:TUQ568 TUQ571:TUQ573 TUQ65988:TUQ65996 TUQ66001:TUQ66014 TUQ66020:TUQ66032 TUQ66035:TUQ66037 TUQ131524:TUQ131532 TUQ131537:TUQ131550 TUQ131556:TUQ131568 TUQ131571:TUQ131573 TUQ197060:TUQ197068 TUQ197073:TUQ197086 TUQ197092:TUQ197104 TUQ197107:TUQ197109 TUQ262596:TUQ262604 TUQ262609:TUQ262622 TUQ262628:TUQ262640 TUQ262643:TUQ262645 TUQ328132:TUQ328140 TUQ328145:TUQ328158 TUQ328164:TUQ328176 TUQ328179:TUQ328181 TUQ393668:TUQ393676 TUQ393681:TUQ393694 TUQ393700:TUQ393712 TUQ393715:TUQ393717 TUQ459204:TUQ459212 TUQ459217:TUQ459230 TUQ459236:TUQ459248 TUQ459251:TUQ459253 TUQ524740:TUQ524748 TUQ524753:TUQ524766 TUQ524772:TUQ524784 TUQ524787:TUQ524789 TUQ590276:TUQ590284 TUQ590289:TUQ590302 TUQ590308:TUQ590320 TUQ590323:TUQ590325 TUQ655812:TUQ655820 TUQ655825:TUQ655838 TUQ655844:TUQ655856 TUQ655859:TUQ655861 TUQ721348:TUQ721356 TUQ721361:TUQ721374 TUQ721380:TUQ721392 TUQ721395:TUQ721397 TUQ786884:TUQ786892 TUQ786897:TUQ786910 TUQ786916:TUQ786928 TUQ786931:TUQ786933 TUQ852420:TUQ852428 TUQ852433:TUQ852446 TUQ852452:TUQ852464 TUQ852467:TUQ852469 TUQ917956:TUQ917964 TUQ917969:TUQ917982 TUQ917988:TUQ918000 TUQ918003:TUQ918005 TUQ983492:TUQ983500 TUQ983505:TUQ983518 TUQ983524:TUQ983536 TUQ983539:TUQ983541 UEM525:UEM533 UEM538:UEM550 UEM556:UEM568 UEM571:UEM573 UEM65988:UEM65996 UEM66001:UEM66014 UEM66020:UEM66032 UEM66035:UEM66037 UEM131524:UEM131532 UEM131537:UEM131550 UEM131556:UEM131568 UEM131571:UEM131573 UEM197060:UEM197068 UEM197073:UEM197086 UEM197092:UEM197104 UEM197107:UEM197109 UEM262596:UEM262604 UEM262609:UEM262622 UEM262628:UEM262640 UEM262643:UEM262645 UEM328132:UEM328140 UEM328145:UEM328158 UEM328164:UEM328176 UEM328179:UEM328181 UEM393668:UEM393676 UEM393681:UEM393694 UEM393700:UEM393712 UEM393715:UEM393717 UEM459204:UEM459212 UEM459217:UEM459230 UEM459236:UEM459248 UEM459251:UEM459253 UEM524740:UEM524748 UEM524753:UEM524766 UEM524772:UEM524784 UEM524787:UEM524789 UEM590276:UEM590284 UEM590289:UEM590302 UEM590308:UEM590320 UEM590323:UEM590325 UEM655812:UEM655820 UEM655825:UEM655838 UEM655844:UEM655856 UEM655859:UEM655861 UEM721348:UEM721356 UEM721361:UEM721374 UEM721380:UEM721392 UEM721395:UEM721397 UEM786884:UEM786892 UEM786897:UEM786910 UEM786916:UEM786928 UEM786931:UEM786933 UEM852420:UEM852428 UEM852433:UEM852446 UEM852452:UEM852464 UEM852467:UEM852469 UEM917956:UEM917964 UEM917969:UEM917982 UEM917988:UEM918000 UEM918003:UEM918005 UEM983492:UEM983500 UEM983505:UEM983518 UEM983524:UEM983536 UEM983539:UEM983541 UOI525:UOI533 UOI538:UOI550 UOI556:UOI568 UOI571:UOI573 UOI65988:UOI65996 UOI66001:UOI66014 UOI66020:UOI66032 UOI66035:UOI66037 UOI131524:UOI131532 UOI131537:UOI131550 UOI131556:UOI131568 UOI131571:UOI131573 UOI197060:UOI197068 UOI197073:UOI197086 UOI197092:UOI197104 UOI197107:UOI197109 UOI262596:UOI262604 UOI262609:UOI262622 UOI262628:UOI262640 UOI262643:UOI262645 UOI328132:UOI328140 UOI328145:UOI328158 UOI328164:UOI328176 UOI328179:UOI328181 UOI393668:UOI393676 UOI393681:UOI393694 UOI393700:UOI393712 UOI393715:UOI393717 UOI459204:UOI459212 UOI459217:UOI459230 UOI459236:UOI459248 UOI459251:UOI459253 UOI524740:UOI524748 UOI524753:UOI524766 UOI524772:UOI524784 UOI524787:UOI524789 UOI590276:UOI590284 UOI590289:UOI590302 UOI590308:UOI590320 UOI590323:UOI590325 UOI655812:UOI655820 UOI655825:UOI655838 UOI655844:UOI655856 UOI655859:UOI655861 UOI721348:UOI721356 UOI721361:UOI721374 UOI721380:UOI721392 UOI721395:UOI721397 UOI786884:UOI786892 UOI786897:UOI786910 UOI786916:UOI786928 UOI786931:UOI786933 UOI852420:UOI852428 UOI852433:UOI852446 UOI852452:UOI852464 UOI852467:UOI852469 UOI917956:UOI917964 UOI917969:UOI917982 UOI917988:UOI918000 UOI918003:UOI918005 UOI983492:UOI983500 UOI983505:UOI983518 UOI983524:UOI983536 UOI983539:UOI983541 UYE525:UYE533 UYE538:UYE550 UYE556:UYE568 UYE571:UYE573 UYE65988:UYE65996 UYE66001:UYE66014 UYE66020:UYE66032 UYE66035:UYE66037 UYE131524:UYE131532 UYE131537:UYE131550 UYE131556:UYE131568 UYE131571:UYE131573 UYE197060:UYE197068 UYE197073:UYE197086 UYE197092:UYE197104 UYE197107:UYE197109 UYE262596:UYE262604 UYE262609:UYE262622 UYE262628:UYE262640 UYE262643:UYE262645 UYE328132:UYE328140 UYE328145:UYE328158 UYE328164:UYE328176 UYE328179:UYE328181 UYE393668:UYE393676 UYE393681:UYE393694 UYE393700:UYE393712 UYE393715:UYE393717 UYE459204:UYE459212 UYE459217:UYE459230 UYE459236:UYE459248 UYE459251:UYE459253 UYE524740:UYE524748 UYE524753:UYE524766 UYE524772:UYE524784 UYE524787:UYE524789 UYE590276:UYE590284 UYE590289:UYE590302 UYE590308:UYE590320 UYE590323:UYE590325 UYE655812:UYE655820 UYE655825:UYE655838 UYE655844:UYE655856 UYE655859:UYE655861 UYE721348:UYE721356 UYE721361:UYE721374 UYE721380:UYE721392 UYE721395:UYE721397 UYE786884:UYE786892 UYE786897:UYE786910 UYE786916:UYE786928 UYE786931:UYE786933 UYE852420:UYE852428 UYE852433:UYE852446 UYE852452:UYE852464 UYE852467:UYE852469 UYE917956:UYE917964 UYE917969:UYE917982 UYE917988:UYE918000 UYE918003:UYE918005 UYE983492:UYE983500 UYE983505:UYE983518 UYE983524:UYE983536 UYE983539:UYE983541 VIA525:VIA533 VIA538:VIA550 VIA556:VIA568 VIA571:VIA573 VIA65988:VIA65996 VIA66001:VIA66014 VIA66020:VIA66032 VIA66035:VIA66037 VIA131524:VIA131532 VIA131537:VIA131550 VIA131556:VIA131568 VIA131571:VIA131573 VIA197060:VIA197068 VIA197073:VIA197086 VIA197092:VIA197104 VIA197107:VIA197109 VIA262596:VIA262604 VIA262609:VIA262622 VIA262628:VIA262640 VIA262643:VIA262645 VIA328132:VIA328140 VIA328145:VIA328158 VIA328164:VIA328176 VIA328179:VIA328181 VIA393668:VIA393676 VIA393681:VIA393694 VIA393700:VIA393712 VIA393715:VIA393717 VIA459204:VIA459212 VIA459217:VIA459230 VIA459236:VIA459248 VIA459251:VIA459253 VIA524740:VIA524748 VIA524753:VIA524766 VIA524772:VIA524784 VIA524787:VIA524789 VIA590276:VIA590284 VIA590289:VIA590302 VIA590308:VIA590320 VIA590323:VIA590325 VIA655812:VIA655820 VIA655825:VIA655838 VIA655844:VIA655856 VIA655859:VIA655861 VIA721348:VIA721356 VIA721361:VIA721374 VIA721380:VIA721392 VIA721395:VIA721397 VIA786884:VIA786892 VIA786897:VIA786910 VIA786916:VIA786928 VIA786931:VIA786933 VIA852420:VIA852428 VIA852433:VIA852446 VIA852452:VIA852464 VIA852467:VIA852469 VIA917956:VIA917964 VIA917969:VIA917982 VIA917988:VIA918000 VIA918003:VIA918005 VIA983492:VIA983500 VIA983505:VIA983518 VIA983524:VIA983536 VIA983539:VIA983541 VRW525:VRW533 VRW538:VRW550 VRW556:VRW568 VRW571:VRW573 VRW65988:VRW65996 VRW66001:VRW66014 VRW66020:VRW66032 VRW66035:VRW66037 VRW131524:VRW131532 VRW131537:VRW131550 VRW131556:VRW131568 VRW131571:VRW131573 VRW197060:VRW197068 VRW197073:VRW197086 VRW197092:VRW197104 VRW197107:VRW197109 VRW262596:VRW262604 VRW262609:VRW262622 VRW262628:VRW262640 VRW262643:VRW262645 VRW328132:VRW328140 VRW328145:VRW328158 VRW328164:VRW328176 VRW328179:VRW328181 VRW393668:VRW393676 VRW393681:VRW393694 VRW393700:VRW393712 VRW393715:VRW393717 VRW459204:VRW459212 VRW459217:VRW459230 VRW459236:VRW459248 VRW459251:VRW459253 VRW524740:VRW524748 VRW524753:VRW524766 VRW524772:VRW524784 VRW524787:VRW524789 VRW590276:VRW590284 VRW590289:VRW590302 VRW590308:VRW590320 VRW590323:VRW590325 VRW655812:VRW655820 VRW655825:VRW655838 VRW655844:VRW655856 VRW655859:VRW655861 VRW721348:VRW721356 VRW721361:VRW721374 VRW721380:VRW721392 VRW721395:VRW721397 VRW786884:VRW786892 VRW786897:VRW786910 VRW786916:VRW786928 VRW786931:VRW786933 VRW852420:VRW852428 VRW852433:VRW852446 VRW852452:VRW852464 VRW852467:VRW852469 VRW917956:VRW917964 VRW917969:VRW917982 VRW917988:VRW918000 VRW918003:VRW918005 VRW983492:VRW983500 VRW983505:VRW983518 VRW983524:VRW983536 VRW983539:VRW983541 WBS525:WBS533 WBS538:WBS550 WBS556:WBS568 WBS571:WBS573 WBS65988:WBS65996 WBS66001:WBS66014 WBS66020:WBS66032 WBS66035:WBS66037 WBS131524:WBS131532 WBS131537:WBS131550 WBS131556:WBS131568 WBS131571:WBS131573 WBS197060:WBS197068 WBS197073:WBS197086 WBS197092:WBS197104 WBS197107:WBS197109 WBS262596:WBS262604 WBS262609:WBS262622 WBS262628:WBS262640 WBS262643:WBS262645 WBS328132:WBS328140 WBS328145:WBS328158 WBS328164:WBS328176 WBS328179:WBS328181 WBS393668:WBS393676 WBS393681:WBS393694 WBS393700:WBS393712 WBS393715:WBS393717 WBS459204:WBS459212 WBS459217:WBS459230 WBS459236:WBS459248 WBS459251:WBS459253 WBS524740:WBS524748 WBS524753:WBS524766 WBS524772:WBS524784 WBS524787:WBS524789 WBS590276:WBS590284 WBS590289:WBS590302 WBS590308:WBS590320 WBS590323:WBS590325 WBS655812:WBS655820 WBS655825:WBS655838 WBS655844:WBS655856 WBS655859:WBS655861 WBS721348:WBS721356 WBS721361:WBS721374 WBS721380:WBS721392 WBS721395:WBS721397 WBS786884:WBS786892 WBS786897:WBS786910 WBS786916:WBS786928 WBS786931:WBS786933 WBS852420:WBS852428 WBS852433:WBS852446 WBS852452:WBS852464 WBS852467:WBS852469 WBS917956:WBS917964 WBS917969:WBS917982 WBS917988:WBS918000 WBS918003:WBS918005 WBS983492:WBS983500 WBS983505:WBS983518 WBS983524:WBS983536 WBS983539:WBS983541 WLO525:WLO533 WLO538:WLO550 WLO556:WLO568 WLO571:WLO573 WLO65988:WLO65996 WLO66001:WLO66014 WLO66020:WLO66032 WLO66035:WLO66037 WLO131524:WLO131532 WLO131537:WLO131550 WLO131556:WLO131568 WLO131571:WLO131573 WLO197060:WLO197068 WLO197073:WLO197086 WLO197092:WLO197104 WLO197107:WLO197109 WLO262596:WLO262604 WLO262609:WLO262622 WLO262628:WLO262640 WLO262643:WLO262645 WLO328132:WLO328140 WLO328145:WLO328158 WLO328164:WLO328176 WLO328179:WLO328181 WLO393668:WLO393676 WLO393681:WLO393694 WLO393700:WLO393712 WLO393715:WLO393717 WLO459204:WLO459212 WLO459217:WLO459230 WLO459236:WLO459248 WLO459251:WLO459253 WLO524740:WLO524748 WLO524753:WLO524766 WLO524772:WLO524784 WLO524787:WLO524789 WLO590276:WLO590284 WLO590289:WLO590302 WLO590308:WLO590320 WLO590323:WLO590325 WLO655812:WLO655820 WLO655825:WLO655838 WLO655844:WLO655856 WLO655859:WLO655861 WLO721348:WLO721356 WLO721361:WLO721374 WLO721380:WLO721392 WLO721395:WLO721397 WLO786884:WLO786892 WLO786897:WLO786910 WLO786916:WLO786928 WLO786931:WLO786933 WLO852420:WLO852428 WLO852433:WLO852446 WLO852452:WLO852464 WLO852467:WLO852469 WLO917956:WLO917964 WLO917969:WLO917982 WLO917988:WLO918000 WLO918003:WLO918005 WLO983492:WLO983500 WLO983505:WLO983518 WLO983524:WLO983536 WLO983539:WLO983541 WVK525:WVK533 WVK538:WVK550 WVK556:WVK568 WVK571:WVK573 WVK65988:WVK65996 WVK66001:WVK66014 WVK66020:WVK66032 WVK66035:WVK66037 WVK131524:WVK131532 WVK131537:WVK131550 WVK131556:WVK131568 WVK131571:WVK131573 WVK197060:WVK197068 WVK197073:WVK197086 WVK197092:WVK197104 WVK197107:WVK197109 WVK262596:WVK262604 WVK262609:WVK262622 WVK262628:WVK262640 WVK262643:WVK262645 WVK328132:WVK328140 WVK328145:WVK328158 WVK328164:WVK328176 WVK328179:WVK328181 WVK393668:WVK393676 WVK393681:WVK393694 WVK393700:WVK393712 WVK393715:WVK393717 WVK459204:WVK459212 WVK459217:WVK459230 WVK459236:WVK459248 WVK459251:WVK459253 WVK524740:WVK524748 WVK524753:WVK524766 WVK524772:WVK524784 WVK524787:WVK524789 WVK590276:WVK590284 WVK590289:WVK590302 WVK590308:WVK590320 WVK590323:WVK590325 WVK655812:WVK655820 WVK655825:WVK655838 WVK655844:WVK655856 WVK655859:WVK655861 WVK721348:WVK721356 WVK721361:WVK721374 WVK721380:WVK721392 WVK721395:WVK721397 WVK786884:WVK786892 WVK786897:WVK786910 WVK786916:WVK786928 WVK786931:WVK786933 WVK852420:WVK852428 WVK852433:WVK852446 WVK852452:WVK852464 WVK852467:WVK852469 WVK917956:WVK917964 WVK917969:WVK917982 WVK917988:WVK918000 WVK918003:WVK918005 WVK983492:WVK983500 WVK983505:WVK983518 WVK983524:WVK983536 WVK983539:WVK983541">
      <formula1>"小学组,中学组"</formula1>
    </dataValidation>
    <dataValidation type="list" allowBlank="1" showInputMessage="1" showErrorMessage="1" sqref="IZ525:IZ533 IZ538:IZ543 IZ65988:IZ65996 IZ66001:IZ66006 IZ131524:IZ131532 IZ131537:IZ131542 IZ197060:IZ197068 IZ197073:IZ197078 IZ262596:IZ262604 IZ262609:IZ262614 IZ328132:IZ328140 IZ328145:IZ328150 IZ393668:IZ393676 IZ393681:IZ393686 IZ459204:IZ459212 IZ459217:IZ459222 IZ524740:IZ524748 IZ524753:IZ524758 IZ590276:IZ590284 IZ590289:IZ590294 IZ655812:IZ655820 IZ655825:IZ655830 IZ721348:IZ721356 IZ721361:IZ721366 IZ786884:IZ786892 IZ786897:IZ786902 IZ852420:IZ852428 IZ852433:IZ852438 IZ917956:IZ917964 IZ917969:IZ917974 IZ983492:IZ983500 IZ983505:IZ983510 SV525:SV533 SV538:SV543 SV65988:SV65996 SV66001:SV66006 SV131524:SV131532 SV131537:SV131542 SV197060:SV197068 SV197073:SV197078 SV262596:SV262604 SV262609:SV262614 SV328132:SV328140 SV328145:SV328150 SV393668:SV393676 SV393681:SV393686 SV459204:SV459212 SV459217:SV459222 SV524740:SV524748 SV524753:SV524758 SV590276:SV590284 SV590289:SV590294 SV655812:SV655820 SV655825:SV655830 SV721348:SV721356 SV721361:SV721366 SV786884:SV786892 SV786897:SV786902 SV852420:SV852428 SV852433:SV852438 SV917956:SV917964 SV917969:SV917974 SV983492:SV983500 SV983505:SV983510 ACR525:ACR533 ACR538:ACR543 ACR65988:ACR65996 ACR66001:ACR66006 ACR131524:ACR131532 ACR131537:ACR131542 ACR197060:ACR197068 ACR197073:ACR197078 ACR262596:ACR262604 ACR262609:ACR262614 ACR328132:ACR328140 ACR328145:ACR328150 ACR393668:ACR393676 ACR393681:ACR393686 ACR459204:ACR459212 ACR459217:ACR459222 ACR524740:ACR524748 ACR524753:ACR524758 ACR590276:ACR590284 ACR590289:ACR590294 ACR655812:ACR655820 ACR655825:ACR655830 ACR721348:ACR721356 ACR721361:ACR721366 ACR786884:ACR786892 ACR786897:ACR786902 ACR852420:ACR852428 ACR852433:ACR852438 ACR917956:ACR917964 ACR917969:ACR917974 ACR983492:ACR983500 ACR983505:ACR983510 AMN525:AMN533 AMN538:AMN543 AMN65988:AMN65996 AMN66001:AMN66006 AMN131524:AMN131532 AMN131537:AMN131542 AMN197060:AMN197068 AMN197073:AMN197078 AMN262596:AMN262604 AMN262609:AMN262614 AMN328132:AMN328140 AMN328145:AMN328150 AMN393668:AMN393676 AMN393681:AMN393686 AMN459204:AMN459212 AMN459217:AMN459222 AMN524740:AMN524748 AMN524753:AMN524758 AMN590276:AMN590284 AMN590289:AMN590294 AMN655812:AMN655820 AMN655825:AMN655830 AMN721348:AMN721356 AMN721361:AMN721366 AMN786884:AMN786892 AMN786897:AMN786902 AMN852420:AMN852428 AMN852433:AMN852438 AMN917956:AMN917964 AMN917969:AMN917974 AMN983492:AMN983500 AMN983505:AMN983510 AWJ525:AWJ533 AWJ538:AWJ543 AWJ65988:AWJ65996 AWJ66001:AWJ66006 AWJ131524:AWJ131532 AWJ131537:AWJ131542 AWJ197060:AWJ197068 AWJ197073:AWJ197078 AWJ262596:AWJ262604 AWJ262609:AWJ262614 AWJ328132:AWJ328140 AWJ328145:AWJ328150 AWJ393668:AWJ393676 AWJ393681:AWJ393686 AWJ459204:AWJ459212 AWJ459217:AWJ459222 AWJ524740:AWJ524748 AWJ524753:AWJ524758 AWJ590276:AWJ590284 AWJ590289:AWJ590294 AWJ655812:AWJ655820 AWJ655825:AWJ655830 AWJ721348:AWJ721356 AWJ721361:AWJ721366 AWJ786884:AWJ786892 AWJ786897:AWJ786902 AWJ852420:AWJ852428 AWJ852433:AWJ852438 AWJ917956:AWJ917964 AWJ917969:AWJ917974 AWJ983492:AWJ983500 AWJ983505:AWJ983510 BGF525:BGF533 BGF538:BGF543 BGF65988:BGF65996 BGF66001:BGF66006 BGF131524:BGF131532 BGF131537:BGF131542 BGF197060:BGF197068 BGF197073:BGF197078 BGF262596:BGF262604 BGF262609:BGF262614 BGF328132:BGF328140 BGF328145:BGF328150 BGF393668:BGF393676 BGF393681:BGF393686 BGF459204:BGF459212 BGF459217:BGF459222 BGF524740:BGF524748 BGF524753:BGF524758 BGF590276:BGF590284 BGF590289:BGF590294 BGF655812:BGF655820 BGF655825:BGF655830 BGF721348:BGF721356 BGF721361:BGF721366 BGF786884:BGF786892 BGF786897:BGF786902 BGF852420:BGF852428 BGF852433:BGF852438 BGF917956:BGF917964 BGF917969:BGF917974 BGF983492:BGF983500 BGF983505:BGF983510 BQB525:BQB533 BQB538:BQB543 BQB65988:BQB65996 BQB66001:BQB66006 BQB131524:BQB131532 BQB131537:BQB131542 BQB197060:BQB197068 BQB197073:BQB197078 BQB262596:BQB262604 BQB262609:BQB262614 BQB328132:BQB328140 BQB328145:BQB328150 BQB393668:BQB393676 BQB393681:BQB393686 BQB459204:BQB459212 BQB459217:BQB459222 BQB524740:BQB524748 BQB524753:BQB524758 BQB590276:BQB590284 BQB590289:BQB590294 BQB655812:BQB655820 BQB655825:BQB655830 BQB721348:BQB721356 BQB721361:BQB721366 BQB786884:BQB786892 BQB786897:BQB786902 BQB852420:BQB852428 BQB852433:BQB852438 BQB917956:BQB917964 BQB917969:BQB917974 BQB983492:BQB983500 BQB983505:BQB983510 BZX525:BZX533 BZX538:BZX543 BZX65988:BZX65996 BZX66001:BZX66006 BZX131524:BZX131532 BZX131537:BZX131542 BZX197060:BZX197068 BZX197073:BZX197078 BZX262596:BZX262604 BZX262609:BZX262614 BZX328132:BZX328140 BZX328145:BZX328150 BZX393668:BZX393676 BZX393681:BZX393686 BZX459204:BZX459212 BZX459217:BZX459222 BZX524740:BZX524748 BZX524753:BZX524758 BZX590276:BZX590284 BZX590289:BZX590294 BZX655812:BZX655820 BZX655825:BZX655830 BZX721348:BZX721356 BZX721361:BZX721366 BZX786884:BZX786892 BZX786897:BZX786902 BZX852420:BZX852428 BZX852433:BZX852438 BZX917956:BZX917964 BZX917969:BZX917974 BZX983492:BZX983500 BZX983505:BZX983510 CJT525:CJT533 CJT538:CJT543 CJT65988:CJT65996 CJT66001:CJT66006 CJT131524:CJT131532 CJT131537:CJT131542 CJT197060:CJT197068 CJT197073:CJT197078 CJT262596:CJT262604 CJT262609:CJT262614 CJT328132:CJT328140 CJT328145:CJT328150 CJT393668:CJT393676 CJT393681:CJT393686 CJT459204:CJT459212 CJT459217:CJT459222 CJT524740:CJT524748 CJT524753:CJT524758 CJT590276:CJT590284 CJT590289:CJT590294 CJT655812:CJT655820 CJT655825:CJT655830 CJT721348:CJT721356 CJT721361:CJT721366 CJT786884:CJT786892 CJT786897:CJT786902 CJT852420:CJT852428 CJT852433:CJT852438 CJT917956:CJT917964 CJT917969:CJT917974 CJT983492:CJT983500 CJT983505:CJT983510 CTP525:CTP533 CTP538:CTP543 CTP65988:CTP65996 CTP66001:CTP66006 CTP131524:CTP131532 CTP131537:CTP131542 CTP197060:CTP197068 CTP197073:CTP197078 CTP262596:CTP262604 CTP262609:CTP262614 CTP328132:CTP328140 CTP328145:CTP328150 CTP393668:CTP393676 CTP393681:CTP393686 CTP459204:CTP459212 CTP459217:CTP459222 CTP524740:CTP524748 CTP524753:CTP524758 CTP590276:CTP590284 CTP590289:CTP590294 CTP655812:CTP655820 CTP655825:CTP655830 CTP721348:CTP721356 CTP721361:CTP721366 CTP786884:CTP786892 CTP786897:CTP786902 CTP852420:CTP852428 CTP852433:CTP852438 CTP917956:CTP917964 CTP917969:CTP917974 CTP983492:CTP983500 CTP983505:CTP983510 DDL525:DDL533 DDL538:DDL543 DDL65988:DDL65996 DDL66001:DDL66006 DDL131524:DDL131532 DDL131537:DDL131542 DDL197060:DDL197068 DDL197073:DDL197078 DDL262596:DDL262604 DDL262609:DDL262614 DDL328132:DDL328140 DDL328145:DDL328150 DDL393668:DDL393676 DDL393681:DDL393686 DDL459204:DDL459212 DDL459217:DDL459222 DDL524740:DDL524748 DDL524753:DDL524758 DDL590276:DDL590284 DDL590289:DDL590294 DDL655812:DDL655820 DDL655825:DDL655830 DDL721348:DDL721356 DDL721361:DDL721366 DDL786884:DDL786892 DDL786897:DDL786902 DDL852420:DDL852428 DDL852433:DDL852438 DDL917956:DDL917964 DDL917969:DDL917974 DDL983492:DDL983500 DDL983505:DDL983510 DNH525:DNH533 DNH538:DNH543 DNH65988:DNH65996 DNH66001:DNH66006 DNH131524:DNH131532 DNH131537:DNH131542 DNH197060:DNH197068 DNH197073:DNH197078 DNH262596:DNH262604 DNH262609:DNH262614 DNH328132:DNH328140 DNH328145:DNH328150 DNH393668:DNH393676 DNH393681:DNH393686 DNH459204:DNH459212 DNH459217:DNH459222 DNH524740:DNH524748 DNH524753:DNH524758 DNH590276:DNH590284 DNH590289:DNH590294 DNH655812:DNH655820 DNH655825:DNH655830 DNH721348:DNH721356 DNH721361:DNH721366 DNH786884:DNH786892 DNH786897:DNH786902 DNH852420:DNH852428 DNH852433:DNH852438 DNH917956:DNH917964 DNH917969:DNH917974 DNH983492:DNH983500 DNH983505:DNH983510 DXD525:DXD533 DXD538:DXD543 DXD65988:DXD65996 DXD66001:DXD66006 DXD131524:DXD131532 DXD131537:DXD131542 DXD197060:DXD197068 DXD197073:DXD197078 DXD262596:DXD262604 DXD262609:DXD262614 DXD328132:DXD328140 DXD328145:DXD328150 DXD393668:DXD393676 DXD393681:DXD393686 DXD459204:DXD459212 DXD459217:DXD459222 DXD524740:DXD524748 DXD524753:DXD524758 DXD590276:DXD590284 DXD590289:DXD590294 DXD655812:DXD655820 DXD655825:DXD655830 DXD721348:DXD721356 DXD721361:DXD721366 DXD786884:DXD786892 DXD786897:DXD786902 DXD852420:DXD852428 DXD852433:DXD852438 DXD917956:DXD917964 DXD917969:DXD917974 DXD983492:DXD983500 DXD983505:DXD983510 EGZ525:EGZ533 EGZ538:EGZ543 EGZ65988:EGZ65996 EGZ66001:EGZ66006 EGZ131524:EGZ131532 EGZ131537:EGZ131542 EGZ197060:EGZ197068 EGZ197073:EGZ197078 EGZ262596:EGZ262604 EGZ262609:EGZ262614 EGZ328132:EGZ328140 EGZ328145:EGZ328150 EGZ393668:EGZ393676 EGZ393681:EGZ393686 EGZ459204:EGZ459212 EGZ459217:EGZ459222 EGZ524740:EGZ524748 EGZ524753:EGZ524758 EGZ590276:EGZ590284 EGZ590289:EGZ590294 EGZ655812:EGZ655820 EGZ655825:EGZ655830 EGZ721348:EGZ721356 EGZ721361:EGZ721366 EGZ786884:EGZ786892 EGZ786897:EGZ786902 EGZ852420:EGZ852428 EGZ852433:EGZ852438 EGZ917956:EGZ917964 EGZ917969:EGZ917974 EGZ983492:EGZ983500 EGZ983505:EGZ983510 EQV525:EQV533 EQV538:EQV543 EQV65988:EQV65996 EQV66001:EQV66006 EQV131524:EQV131532 EQV131537:EQV131542 EQV197060:EQV197068 EQV197073:EQV197078 EQV262596:EQV262604 EQV262609:EQV262614 EQV328132:EQV328140 EQV328145:EQV328150 EQV393668:EQV393676 EQV393681:EQV393686 EQV459204:EQV459212 EQV459217:EQV459222 EQV524740:EQV524748 EQV524753:EQV524758 EQV590276:EQV590284 EQV590289:EQV590294 EQV655812:EQV655820 EQV655825:EQV655830 EQV721348:EQV721356 EQV721361:EQV721366 EQV786884:EQV786892 EQV786897:EQV786902 EQV852420:EQV852428 EQV852433:EQV852438 EQV917956:EQV917964 EQV917969:EQV917974 EQV983492:EQV983500 EQV983505:EQV983510 FAR525:FAR533 FAR538:FAR543 FAR65988:FAR65996 FAR66001:FAR66006 FAR131524:FAR131532 FAR131537:FAR131542 FAR197060:FAR197068 FAR197073:FAR197078 FAR262596:FAR262604 FAR262609:FAR262614 FAR328132:FAR328140 FAR328145:FAR328150 FAR393668:FAR393676 FAR393681:FAR393686 FAR459204:FAR459212 FAR459217:FAR459222 FAR524740:FAR524748 FAR524753:FAR524758 FAR590276:FAR590284 FAR590289:FAR590294 FAR655812:FAR655820 FAR655825:FAR655830 FAR721348:FAR721356 FAR721361:FAR721366 FAR786884:FAR786892 FAR786897:FAR786902 FAR852420:FAR852428 FAR852433:FAR852438 FAR917956:FAR917964 FAR917969:FAR917974 FAR983492:FAR983500 FAR983505:FAR983510 FKN525:FKN533 FKN538:FKN543 FKN65988:FKN65996 FKN66001:FKN66006 FKN131524:FKN131532 FKN131537:FKN131542 FKN197060:FKN197068 FKN197073:FKN197078 FKN262596:FKN262604 FKN262609:FKN262614 FKN328132:FKN328140 FKN328145:FKN328150 FKN393668:FKN393676 FKN393681:FKN393686 FKN459204:FKN459212 FKN459217:FKN459222 FKN524740:FKN524748 FKN524753:FKN524758 FKN590276:FKN590284 FKN590289:FKN590294 FKN655812:FKN655820 FKN655825:FKN655830 FKN721348:FKN721356 FKN721361:FKN721366 FKN786884:FKN786892 FKN786897:FKN786902 FKN852420:FKN852428 FKN852433:FKN852438 FKN917956:FKN917964 FKN917969:FKN917974 FKN983492:FKN983500 FKN983505:FKN983510 FUJ525:FUJ533 FUJ538:FUJ543 FUJ65988:FUJ65996 FUJ66001:FUJ66006 FUJ131524:FUJ131532 FUJ131537:FUJ131542 FUJ197060:FUJ197068 FUJ197073:FUJ197078 FUJ262596:FUJ262604 FUJ262609:FUJ262614 FUJ328132:FUJ328140 FUJ328145:FUJ328150 FUJ393668:FUJ393676 FUJ393681:FUJ393686 FUJ459204:FUJ459212 FUJ459217:FUJ459222 FUJ524740:FUJ524748 FUJ524753:FUJ524758 FUJ590276:FUJ590284 FUJ590289:FUJ590294 FUJ655812:FUJ655820 FUJ655825:FUJ655830 FUJ721348:FUJ721356 FUJ721361:FUJ721366 FUJ786884:FUJ786892 FUJ786897:FUJ786902 FUJ852420:FUJ852428 FUJ852433:FUJ852438 FUJ917956:FUJ917964 FUJ917969:FUJ917974 FUJ983492:FUJ983500 FUJ983505:FUJ983510 GEF525:GEF533 GEF538:GEF543 GEF65988:GEF65996 GEF66001:GEF66006 GEF131524:GEF131532 GEF131537:GEF131542 GEF197060:GEF197068 GEF197073:GEF197078 GEF262596:GEF262604 GEF262609:GEF262614 GEF328132:GEF328140 GEF328145:GEF328150 GEF393668:GEF393676 GEF393681:GEF393686 GEF459204:GEF459212 GEF459217:GEF459222 GEF524740:GEF524748 GEF524753:GEF524758 GEF590276:GEF590284 GEF590289:GEF590294 GEF655812:GEF655820 GEF655825:GEF655830 GEF721348:GEF721356 GEF721361:GEF721366 GEF786884:GEF786892 GEF786897:GEF786902 GEF852420:GEF852428 GEF852433:GEF852438 GEF917956:GEF917964 GEF917969:GEF917974 GEF983492:GEF983500 GEF983505:GEF983510 GOB525:GOB533 GOB538:GOB543 GOB65988:GOB65996 GOB66001:GOB66006 GOB131524:GOB131532 GOB131537:GOB131542 GOB197060:GOB197068 GOB197073:GOB197078 GOB262596:GOB262604 GOB262609:GOB262614 GOB328132:GOB328140 GOB328145:GOB328150 GOB393668:GOB393676 GOB393681:GOB393686 GOB459204:GOB459212 GOB459217:GOB459222 GOB524740:GOB524748 GOB524753:GOB524758 GOB590276:GOB590284 GOB590289:GOB590294 GOB655812:GOB655820 GOB655825:GOB655830 GOB721348:GOB721356 GOB721361:GOB721366 GOB786884:GOB786892 GOB786897:GOB786902 GOB852420:GOB852428 GOB852433:GOB852438 GOB917956:GOB917964 GOB917969:GOB917974 GOB983492:GOB983500 GOB983505:GOB983510 GXX525:GXX533 GXX538:GXX543 GXX65988:GXX65996 GXX66001:GXX66006 GXX131524:GXX131532 GXX131537:GXX131542 GXX197060:GXX197068 GXX197073:GXX197078 GXX262596:GXX262604 GXX262609:GXX262614 GXX328132:GXX328140 GXX328145:GXX328150 GXX393668:GXX393676 GXX393681:GXX393686 GXX459204:GXX459212 GXX459217:GXX459222 GXX524740:GXX524748 GXX524753:GXX524758 GXX590276:GXX590284 GXX590289:GXX590294 GXX655812:GXX655820 GXX655825:GXX655830 GXX721348:GXX721356 GXX721361:GXX721366 GXX786884:GXX786892 GXX786897:GXX786902 GXX852420:GXX852428 GXX852433:GXX852438 GXX917956:GXX917964 GXX917969:GXX917974 GXX983492:GXX983500 GXX983505:GXX983510 HHT525:HHT533 HHT538:HHT543 HHT65988:HHT65996 HHT66001:HHT66006 HHT131524:HHT131532 HHT131537:HHT131542 HHT197060:HHT197068 HHT197073:HHT197078 HHT262596:HHT262604 HHT262609:HHT262614 HHT328132:HHT328140 HHT328145:HHT328150 HHT393668:HHT393676 HHT393681:HHT393686 HHT459204:HHT459212 HHT459217:HHT459222 HHT524740:HHT524748 HHT524753:HHT524758 HHT590276:HHT590284 HHT590289:HHT590294 HHT655812:HHT655820 HHT655825:HHT655830 HHT721348:HHT721356 HHT721361:HHT721366 HHT786884:HHT786892 HHT786897:HHT786902 HHT852420:HHT852428 HHT852433:HHT852438 HHT917956:HHT917964 HHT917969:HHT917974 HHT983492:HHT983500 HHT983505:HHT983510 HRP525:HRP533 HRP538:HRP543 HRP65988:HRP65996 HRP66001:HRP66006 HRP131524:HRP131532 HRP131537:HRP131542 HRP197060:HRP197068 HRP197073:HRP197078 HRP262596:HRP262604 HRP262609:HRP262614 HRP328132:HRP328140 HRP328145:HRP328150 HRP393668:HRP393676 HRP393681:HRP393686 HRP459204:HRP459212 HRP459217:HRP459222 HRP524740:HRP524748 HRP524753:HRP524758 HRP590276:HRP590284 HRP590289:HRP590294 HRP655812:HRP655820 HRP655825:HRP655830 HRP721348:HRP721356 HRP721361:HRP721366 HRP786884:HRP786892 HRP786897:HRP786902 HRP852420:HRP852428 HRP852433:HRP852438 HRP917956:HRP917964 HRP917969:HRP917974 HRP983492:HRP983500 HRP983505:HRP983510 IBL525:IBL533 IBL538:IBL543 IBL65988:IBL65996 IBL66001:IBL66006 IBL131524:IBL131532 IBL131537:IBL131542 IBL197060:IBL197068 IBL197073:IBL197078 IBL262596:IBL262604 IBL262609:IBL262614 IBL328132:IBL328140 IBL328145:IBL328150 IBL393668:IBL393676 IBL393681:IBL393686 IBL459204:IBL459212 IBL459217:IBL459222 IBL524740:IBL524748 IBL524753:IBL524758 IBL590276:IBL590284 IBL590289:IBL590294 IBL655812:IBL655820 IBL655825:IBL655830 IBL721348:IBL721356 IBL721361:IBL721366 IBL786884:IBL786892 IBL786897:IBL786902 IBL852420:IBL852428 IBL852433:IBL852438 IBL917956:IBL917964 IBL917969:IBL917974 IBL983492:IBL983500 IBL983505:IBL983510 ILH525:ILH533 ILH538:ILH543 ILH65988:ILH65996 ILH66001:ILH66006 ILH131524:ILH131532 ILH131537:ILH131542 ILH197060:ILH197068 ILH197073:ILH197078 ILH262596:ILH262604 ILH262609:ILH262614 ILH328132:ILH328140 ILH328145:ILH328150 ILH393668:ILH393676 ILH393681:ILH393686 ILH459204:ILH459212 ILH459217:ILH459222 ILH524740:ILH524748 ILH524753:ILH524758 ILH590276:ILH590284 ILH590289:ILH590294 ILH655812:ILH655820 ILH655825:ILH655830 ILH721348:ILH721356 ILH721361:ILH721366 ILH786884:ILH786892 ILH786897:ILH786902 ILH852420:ILH852428 ILH852433:ILH852438 ILH917956:ILH917964 ILH917969:ILH917974 ILH983492:ILH983500 ILH983505:ILH983510 IVD525:IVD533 IVD538:IVD543 IVD65988:IVD65996 IVD66001:IVD66006 IVD131524:IVD131532 IVD131537:IVD131542 IVD197060:IVD197068 IVD197073:IVD197078 IVD262596:IVD262604 IVD262609:IVD262614 IVD328132:IVD328140 IVD328145:IVD328150 IVD393668:IVD393676 IVD393681:IVD393686 IVD459204:IVD459212 IVD459217:IVD459222 IVD524740:IVD524748 IVD524753:IVD524758 IVD590276:IVD590284 IVD590289:IVD590294 IVD655812:IVD655820 IVD655825:IVD655830 IVD721348:IVD721356 IVD721361:IVD721366 IVD786884:IVD786892 IVD786897:IVD786902 IVD852420:IVD852428 IVD852433:IVD852438 IVD917956:IVD917964 IVD917969:IVD917974 IVD983492:IVD983500 IVD983505:IVD983510 JEZ525:JEZ533 JEZ538:JEZ543 JEZ65988:JEZ65996 JEZ66001:JEZ66006 JEZ131524:JEZ131532 JEZ131537:JEZ131542 JEZ197060:JEZ197068 JEZ197073:JEZ197078 JEZ262596:JEZ262604 JEZ262609:JEZ262614 JEZ328132:JEZ328140 JEZ328145:JEZ328150 JEZ393668:JEZ393676 JEZ393681:JEZ393686 JEZ459204:JEZ459212 JEZ459217:JEZ459222 JEZ524740:JEZ524748 JEZ524753:JEZ524758 JEZ590276:JEZ590284 JEZ590289:JEZ590294 JEZ655812:JEZ655820 JEZ655825:JEZ655830 JEZ721348:JEZ721356 JEZ721361:JEZ721366 JEZ786884:JEZ786892 JEZ786897:JEZ786902 JEZ852420:JEZ852428 JEZ852433:JEZ852438 JEZ917956:JEZ917964 JEZ917969:JEZ917974 JEZ983492:JEZ983500 JEZ983505:JEZ983510 JOV525:JOV533 JOV538:JOV543 JOV65988:JOV65996 JOV66001:JOV66006 JOV131524:JOV131532 JOV131537:JOV131542 JOV197060:JOV197068 JOV197073:JOV197078 JOV262596:JOV262604 JOV262609:JOV262614 JOV328132:JOV328140 JOV328145:JOV328150 JOV393668:JOV393676 JOV393681:JOV393686 JOV459204:JOV459212 JOV459217:JOV459222 JOV524740:JOV524748 JOV524753:JOV524758 JOV590276:JOV590284 JOV590289:JOV590294 JOV655812:JOV655820 JOV655825:JOV655830 JOV721348:JOV721356 JOV721361:JOV721366 JOV786884:JOV786892 JOV786897:JOV786902 JOV852420:JOV852428 JOV852433:JOV852438 JOV917956:JOV917964 JOV917969:JOV917974 JOV983492:JOV983500 JOV983505:JOV983510 JYR525:JYR533 JYR538:JYR543 JYR65988:JYR65996 JYR66001:JYR66006 JYR131524:JYR131532 JYR131537:JYR131542 JYR197060:JYR197068 JYR197073:JYR197078 JYR262596:JYR262604 JYR262609:JYR262614 JYR328132:JYR328140 JYR328145:JYR328150 JYR393668:JYR393676 JYR393681:JYR393686 JYR459204:JYR459212 JYR459217:JYR459222 JYR524740:JYR524748 JYR524753:JYR524758 JYR590276:JYR590284 JYR590289:JYR590294 JYR655812:JYR655820 JYR655825:JYR655830 JYR721348:JYR721356 JYR721361:JYR721366 JYR786884:JYR786892 JYR786897:JYR786902 JYR852420:JYR852428 JYR852433:JYR852438 JYR917956:JYR917964 JYR917969:JYR917974 JYR983492:JYR983500 JYR983505:JYR983510 KIN525:KIN533 KIN538:KIN543 KIN65988:KIN65996 KIN66001:KIN66006 KIN131524:KIN131532 KIN131537:KIN131542 KIN197060:KIN197068 KIN197073:KIN197078 KIN262596:KIN262604 KIN262609:KIN262614 KIN328132:KIN328140 KIN328145:KIN328150 KIN393668:KIN393676 KIN393681:KIN393686 KIN459204:KIN459212 KIN459217:KIN459222 KIN524740:KIN524748 KIN524753:KIN524758 KIN590276:KIN590284 KIN590289:KIN590294 KIN655812:KIN655820 KIN655825:KIN655830 KIN721348:KIN721356 KIN721361:KIN721366 KIN786884:KIN786892 KIN786897:KIN786902 KIN852420:KIN852428 KIN852433:KIN852438 KIN917956:KIN917964 KIN917969:KIN917974 KIN983492:KIN983500 KIN983505:KIN983510 KSJ525:KSJ533 KSJ538:KSJ543 KSJ65988:KSJ65996 KSJ66001:KSJ66006 KSJ131524:KSJ131532 KSJ131537:KSJ131542 KSJ197060:KSJ197068 KSJ197073:KSJ197078 KSJ262596:KSJ262604 KSJ262609:KSJ262614 KSJ328132:KSJ328140 KSJ328145:KSJ328150 KSJ393668:KSJ393676 KSJ393681:KSJ393686 KSJ459204:KSJ459212 KSJ459217:KSJ459222 KSJ524740:KSJ524748 KSJ524753:KSJ524758 KSJ590276:KSJ590284 KSJ590289:KSJ590294 KSJ655812:KSJ655820 KSJ655825:KSJ655830 KSJ721348:KSJ721356 KSJ721361:KSJ721366 KSJ786884:KSJ786892 KSJ786897:KSJ786902 KSJ852420:KSJ852428 KSJ852433:KSJ852438 KSJ917956:KSJ917964 KSJ917969:KSJ917974 KSJ983492:KSJ983500 KSJ983505:KSJ983510 LCF525:LCF533 LCF538:LCF543 LCF65988:LCF65996 LCF66001:LCF66006 LCF131524:LCF131532 LCF131537:LCF131542 LCF197060:LCF197068 LCF197073:LCF197078 LCF262596:LCF262604 LCF262609:LCF262614 LCF328132:LCF328140 LCF328145:LCF328150 LCF393668:LCF393676 LCF393681:LCF393686 LCF459204:LCF459212 LCF459217:LCF459222 LCF524740:LCF524748 LCF524753:LCF524758 LCF590276:LCF590284 LCF590289:LCF590294 LCF655812:LCF655820 LCF655825:LCF655830 LCF721348:LCF721356 LCF721361:LCF721366 LCF786884:LCF786892 LCF786897:LCF786902 LCF852420:LCF852428 LCF852433:LCF852438 LCF917956:LCF917964 LCF917969:LCF917974 LCF983492:LCF983500 LCF983505:LCF983510 LMB525:LMB533 LMB538:LMB543 LMB65988:LMB65996 LMB66001:LMB66006 LMB131524:LMB131532 LMB131537:LMB131542 LMB197060:LMB197068 LMB197073:LMB197078 LMB262596:LMB262604 LMB262609:LMB262614 LMB328132:LMB328140 LMB328145:LMB328150 LMB393668:LMB393676 LMB393681:LMB393686 LMB459204:LMB459212 LMB459217:LMB459222 LMB524740:LMB524748 LMB524753:LMB524758 LMB590276:LMB590284 LMB590289:LMB590294 LMB655812:LMB655820 LMB655825:LMB655830 LMB721348:LMB721356 LMB721361:LMB721366 LMB786884:LMB786892 LMB786897:LMB786902 LMB852420:LMB852428 LMB852433:LMB852438 LMB917956:LMB917964 LMB917969:LMB917974 LMB983492:LMB983500 LMB983505:LMB983510 LVX525:LVX533 LVX538:LVX543 LVX65988:LVX65996 LVX66001:LVX66006 LVX131524:LVX131532 LVX131537:LVX131542 LVX197060:LVX197068 LVX197073:LVX197078 LVX262596:LVX262604 LVX262609:LVX262614 LVX328132:LVX328140 LVX328145:LVX328150 LVX393668:LVX393676 LVX393681:LVX393686 LVX459204:LVX459212 LVX459217:LVX459222 LVX524740:LVX524748 LVX524753:LVX524758 LVX590276:LVX590284 LVX590289:LVX590294 LVX655812:LVX655820 LVX655825:LVX655830 LVX721348:LVX721356 LVX721361:LVX721366 LVX786884:LVX786892 LVX786897:LVX786902 LVX852420:LVX852428 LVX852433:LVX852438 LVX917956:LVX917964 LVX917969:LVX917974 LVX983492:LVX983500 LVX983505:LVX983510 MFT525:MFT533 MFT538:MFT543 MFT65988:MFT65996 MFT66001:MFT66006 MFT131524:MFT131532 MFT131537:MFT131542 MFT197060:MFT197068 MFT197073:MFT197078 MFT262596:MFT262604 MFT262609:MFT262614 MFT328132:MFT328140 MFT328145:MFT328150 MFT393668:MFT393676 MFT393681:MFT393686 MFT459204:MFT459212 MFT459217:MFT459222 MFT524740:MFT524748 MFT524753:MFT524758 MFT590276:MFT590284 MFT590289:MFT590294 MFT655812:MFT655820 MFT655825:MFT655830 MFT721348:MFT721356 MFT721361:MFT721366 MFT786884:MFT786892 MFT786897:MFT786902 MFT852420:MFT852428 MFT852433:MFT852438 MFT917956:MFT917964 MFT917969:MFT917974 MFT983492:MFT983500 MFT983505:MFT983510 MPP525:MPP533 MPP538:MPP543 MPP65988:MPP65996 MPP66001:MPP66006 MPP131524:MPP131532 MPP131537:MPP131542 MPP197060:MPP197068 MPP197073:MPP197078 MPP262596:MPP262604 MPP262609:MPP262614 MPP328132:MPP328140 MPP328145:MPP328150 MPP393668:MPP393676 MPP393681:MPP393686 MPP459204:MPP459212 MPP459217:MPP459222 MPP524740:MPP524748 MPP524753:MPP524758 MPP590276:MPP590284 MPP590289:MPP590294 MPP655812:MPP655820 MPP655825:MPP655830 MPP721348:MPP721356 MPP721361:MPP721366 MPP786884:MPP786892 MPP786897:MPP786902 MPP852420:MPP852428 MPP852433:MPP852438 MPP917956:MPP917964 MPP917969:MPP917974 MPP983492:MPP983500 MPP983505:MPP983510 MZL525:MZL533 MZL538:MZL543 MZL65988:MZL65996 MZL66001:MZL66006 MZL131524:MZL131532 MZL131537:MZL131542 MZL197060:MZL197068 MZL197073:MZL197078 MZL262596:MZL262604 MZL262609:MZL262614 MZL328132:MZL328140 MZL328145:MZL328150 MZL393668:MZL393676 MZL393681:MZL393686 MZL459204:MZL459212 MZL459217:MZL459222 MZL524740:MZL524748 MZL524753:MZL524758 MZL590276:MZL590284 MZL590289:MZL590294 MZL655812:MZL655820 MZL655825:MZL655830 MZL721348:MZL721356 MZL721361:MZL721366 MZL786884:MZL786892 MZL786897:MZL786902 MZL852420:MZL852428 MZL852433:MZL852438 MZL917956:MZL917964 MZL917969:MZL917974 MZL983492:MZL983500 MZL983505:MZL983510 NJH525:NJH533 NJH538:NJH543 NJH65988:NJH65996 NJH66001:NJH66006 NJH131524:NJH131532 NJH131537:NJH131542 NJH197060:NJH197068 NJH197073:NJH197078 NJH262596:NJH262604 NJH262609:NJH262614 NJH328132:NJH328140 NJH328145:NJH328150 NJH393668:NJH393676 NJH393681:NJH393686 NJH459204:NJH459212 NJH459217:NJH459222 NJH524740:NJH524748 NJH524753:NJH524758 NJH590276:NJH590284 NJH590289:NJH590294 NJH655812:NJH655820 NJH655825:NJH655830 NJH721348:NJH721356 NJH721361:NJH721366 NJH786884:NJH786892 NJH786897:NJH786902 NJH852420:NJH852428 NJH852433:NJH852438 NJH917956:NJH917964 NJH917969:NJH917974 NJH983492:NJH983500 NJH983505:NJH983510 NTD525:NTD533 NTD538:NTD543 NTD65988:NTD65996 NTD66001:NTD66006 NTD131524:NTD131532 NTD131537:NTD131542 NTD197060:NTD197068 NTD197073:NTD197078 NTD262596:NTD262604 NTD262609:NTD262614 NTD328132:NTD328140 NTD328145:NTD328150 NTD393668:NTD393676 NTD393681:NTD393686 NTD459204:NTD459212 NTD459217:NTD459222 NTD524740:NTD524748 NTD524753:NTD524758 NTD590276:NTD590284 NTD590289:NTD590294 NTD655812:NTD655820 NTD655825:NTD655830 NTD721348:NTD721356 NTD721361:NTD721366 NTD786884:NTD786892 NTD786897:NTD786902 NTD852420:NTD852428 NTD852433:NTD852438 NTD917956:NTD917964 NTD917969:NTD917974 NTD983492:NTD983500 NTD983505:NTD983510 OCZ525:OCZ533 OCZ538:OCZ543 OCZ65988:OCZ65996 OCZ66001:OCZ66006 OCZ131524:OCZ131532 OCZ131537:OCZ131542 OCZ197060:OCZ197068 OCZ197073:OCZ197078 OCZ262596:OCZ262604 OCZ262609:OCZ262614 OCZ328132:OCZ328140 OCZ328145:OCZ328150 OCZ393668:OCZ393676 OCZ393681:OCZ393686 OCZ459204:OCZ459212 OCZ459217:OCZ459222 OCZ524740:OCZ524748 OCZ524753:OCZ524758 OCZ590276:OCZ590284 OCZ590289:OCZ590294 OCZ655812:OCZ655820 OCZ655825:OCZ655830 OCZ721348:OCZ721356 OCZ721361:OCZ721366 OCZ786884:OCZ786892 OCZ786897:OCZ786902 OCZ852420:OCZ852428 OCZ852433:OCZ852438 OCZ917956:OCZ917964 OCZ917969:OCZ917974 OCZ983492:OCZ983500 OCZ983505:OCZ983510 OMV525:OMV533 OMV538:OMV543 OMV65988:OMV65996 OMV66001:OMV66006 OMV131524:OMV131532 OMV131537:OMV131542 OMV197060:OMV197068 OMV197073:OMV197078 OMV262596:OMV262604 OMV262609:OMV262614 OMV328132:OMV328140 OMV328145:OMV328150 OMV393668:OMV393676 OMV393681:OMV393686 OMV459204:OMV459212 OMV459217:OMV459222 OMV524740:OMV524748 OMV524753:OMV524758 OMV590276:OMV590284 OMV590289:OMV590294 OMV655812:OMV655820 OMV655825:OMV655830 OMV721348:OMV721356 OMV721361:OMV721366 OMV786884:OMV786892 OMV786897:OMV786902 OMV852420:OMV852428 OMV852433:OMV852438 OMV917956:OMV917964 OMV917969:OMV917974 OMV983492:OMV983500 OMV983505:OMV983510 OWR525:OWR533 OWR538:OWR543 OWR65988:OWR65996 OWR66001:OWR66006 OWR131524:OWR131532 OWR131537:OWR131542 OWR197060:OWR197068 OWR197073:OWR197078 OWR262596:OWR262604 OWR262609:OWR262614 OWR328132:OWR328140 OWR328145:OWR328150 OWR393668:OWR393676 OWR393681:OWR393686 OWR459204:OWR459212 OWR459217:OWR459222 OWR524740:OWR524748 OWR524753:OWR524758 OWR590276:OWR590284 OWR590289:OWR590294 OWR655812:OWR655820 OWR655825:OWR655830 OWR721348:OWR721356 OWR721361:OWR721366 OWR786884:OWR786892 OWR786897:OWR786902 OWR852420:OWR852428 OWR852433:OWR852438 OWR917956:OWR917964 OWR917969:OWR917974 OWR983492:OWR983500 OWR983505:OWR983510 PGN525:PGN533 PGN538:PGN543 PGN65988:PGN65996 PGN66001:PGN66006 PGN131524:PGN131532 PGN131537:PGN131542 PGN197060:PGN197068 PGN197073:PGN197078 PGN262596:PGN262604 PGN262609:PGN262614 PGN328132:PGN328140 PGN328145:PGN328150 PGN393668:PGN393676 PGN393681:PGN393686 PGN459204:PGN459212 PGN459217:PGN459222 PGN524740:PGN524748 PGN524753:PGN524758 PGN590276:PGN590284 PGN590289:PGN590294 PGN655812:PGN655820 PGN655825:PGN655830 PGN721348:PGN721356 PGN721361:PGN721366 PGN786884:PGN786892 PGN786897:PGN786902 PGN852420:PGN852428 PGN852433:PGN852438 PGN917956:PGN917964 PGN917969:PGN917974 PGN983492:PGN983500 PGN983505:PGN983510 PQJ525:PQJ533 PQJ538:PQJ543 PQJ65988:PQJ65996 PQJ66001:PQJ66006 PQJ131524:PQJ131532 PQJ131537:PQJ131542 PQJ197060:PQJ197068 PQJ197073:PQJ197078 PQJ262596:PQJ262604 PQJ262609:PQJ262614 PQJ328132:PQJ328140 PQJ328145:PQJ328150 PQJ393668:PQJ393676 PQJ393681:PQJ393686 PQJ459204:PQJ459212 PQJ459217:PQJ459222 PQJ524740:PQJ524748 PQJ524753:PQJ524758 PQJ590276:PQJ590284 PQJ590289:PQJ590294 PQJ655812:PQJ655820 PQJ655825:PQJ655830 PQJ721348:PQJ721356 PQJ721361:PQJ721366 PQJ786884:PQJ786892 PQJ786897:PQJ786902 PQJ852420:PQJ852428 PQJ852433:PQJ852438 PQJ917956:PQJ917964 PQJ917969:PQJ917974 PQJ983492:PQJ983500 PQJ983505:PQJ983510 QAF525:QAF533 QAF538:QAF543 QAF65988:QAF65996 QAF66001:QAF66006 QAF131524:QAF131532 QAF131537:QAF131542 QAF197060:QAF197068 QAF197073:QAF197078 QAF262596:QAF262604 QAF262609:QAF262614 QAF328132:QAF328140 QAF328145:QAF328150 QAF393668:QAF393676 QAF393681:QAF393686 QAF459204:QAF459212 QAF459217:QAF459222 QAF524740:QAF524748 QAF524753:QAF524758 QAF590276:QAF590284 QAF590289:QAF590294 QAF655812:QAF655820 QAF655825:QAF655830 QAF721348:QAF721356 QAF721361:QAF721366 QAF786884:QAF786892 QAF786897:QAF786902 QAF852420:QAF852428 QAF852433:QAF852438 QAF917956:QAF917964 QAF917969:QAF917974 QAF983492:QAF983500 QAF983505:QAF983510 QKB525:QKB533 QKB538:QKB543 QKB65988:QKB65996 QKB66001:QKB66006 QKB131524:QKB131532 QKB131537:QKB131542 QKB197060:QKB197068 QKB197073:QKB197078 QKB262596:QKB262604 QKB262609:QKB262614 QKB328132:QKB328140 QKB328145:QKB328150 QKB393668:QKB393676 QKB393681:QKB393686 QKB459204:QKB459212 QKB459217:QKB459222 QKB524740:QKB524748 QKB524753:QKB524758 QKB590276:QKB590284 QKB590289:QKB590294 QKB655812:QKB655820 QKB655825:QKB655830 QKB721348:QKB721356 QKB721361:QKB721366 QKB786884:QKB786892 QKB786897:QKB786902 QKB852420:QKB852428 QKB852433:QKB852438 QKB917956:QKB917964 QKB917969:QKB917974 QKB983492:QKB983500 QKB983505:QKB983510 QTX525:QTX533 QTX538:QTX543 QTX65988:QTX65996 QTX66001:QTX66006 QTX131524:QTX131532 QTX131537:QTX131542 QTX197060:QTX197068 QTX197073:QTX197078 QTX262596:QTX262604 QTX262609:QTX262614 QTX328132:QTX328140 QTX328145:QTX328150 QTX393668:QTX393676 QTX393681:QTX393686 QTX459204:QTX459212 QTX459217:QTX459222 QTX524740:QTX524748 QTX524753:QTX524758 QTX590276:QTX590284 QTX590289:QTX590294 QTX655812:QTX655820 QTX655825:QTX655830 QTX721348:QTX721356 QTX721361:QTX721366 QTX786884:QTX786892 QTX786897:QTX786902 QTX852420:QTX852428 QTX852433:QTX852438 QTX917956:QTX917964 QTX917969:QTX917974 QTX983492:QTX983500 QTX983505:QTX983510 RDT525:RDT533 RDT538:RDT543 RDT65988:RDT65996 RDT66001:RDT66006 RDT131524:RDT131532 RDT131537:RDT131542 RDT197060:RDT197068 RDT197073:RDT197078 RDT262596:RDT262604 RDT262609:RDT262614 RDT328132:RDT328140 RDT328145:RDT328150 RDT393668:RDT393676 RDT393681:RDT393686 RDT459204:RDT459212 RDT459217:RDT459222 RDT524740:RDT524748 RDT524753:RDT524758 RDT590276:RDT590284 RDT590289:RDT590294 RDT655812:RDT655820 RDT655825:RDT655830 RDT721348:RDT721356 RDT721361:RDT721366 RDT786884:RDT786892 RDT786897:RDT786902 RDT852420:RDT852428 RDT852433:RDT852438 RDT917956:RDT917964 RDT917969:RDT917974 RDT983492:RDT983500 RDT983505:RDT983510 RNP525:RNP533 RNP538:RNP543 RNP65988:RNP65996 RNP66001:RNP66006 RNP131524:RNP131532 RNP131537:RNP131542 RNP197060:RNP197068 RNP197073:RNP197078 RNP262596:RNP262604 RNP262609:RNP262614 RNP328132:RNP328140 RNP328145:RNP328150 RNP393668:RNP393676 RNP393681:RNP393686 RNP459204:RNP459212 RNP459217:RNP459222 RNP524740:RNP524748 RNP524753:RNP524758 RNP590276:RNP590284 RNP590289:RNP590294 RNP655812:RNP655820 RNP655825:RNP655830 RNP721348:RNP721356 RNP721361:RNP721366 RNP786884:RNP786892 RNP786897:RNP786902 RNP852420:RNP852428 RNP852433:RNP852438 RNP917956:RNP917964 RNP917969:RNP917974 RNP983492:RNP983500 RNP983505:RNP983510 RXL525:RXL533 RXL538:RXL543 RXL65988:RXL65996 RXL66001:RXL66006 RXL131524:RXL131532 RXL131537:RXL131542 RXL197060:RXL197068 RXL197073:RXL197078 RXL262596:RXL262604 RXL262609:RXL262614 RXL328132:RXL328140 RXL328145:RXL328150 RXL393668:RXL393676 RXL393681:RXL393686 RXL459204:RXL459212 RXL459217:RXL459222 RXL524740:RXL524748 RXL524753:RXL524758 RXL590276:RXL590284 RXL590289:RXL590294 RXL655812:RXL655820 RXL655825:RXL655830 RXL721348:RXL721356 RXL721361:RXL721366 RXL786884:RXL786892 RXL786897:RXL786902 RXL852420:RXL852428 RXL852433:RXL852438 RXL917956:RXL917964 RXL917969:RXL917974 RXL983492:RXL983500 RXL983505:RXL983510 SHH525:SHH533 SHH538:SHH543 SHH65988:SHH65996 SHH66001:SHH66006 SHH131524:SHH131532 SHH131537:SHH131542 SHH197060:SHH197068 SHH197073:SHH197078 SHH262596:SHH262604 SHH262609:SHH262614 SHH328132:SHH328140 SHH328145:SHH328150 SHH393668:SHH393676 SHH393681:SHH393686 SHH459204:SHH459212 SHH459217:SHH459222 SHH524740:SHH524748 SHH524753:SHH524758 SHH590276:SHH590284 SHH590289:SHH590294 SHH655812:SHH655820 SHH655825:SHH655830 SHH721348:SHH721356 SHH721361:SHH721366 SHH786884:SHH786892 SHH786897:SHH786902 SHH852420:SHH852428 SHH852433:SHH852438 SHH917956:SHH917964 SHH917969:SHH917974 SHH983492:SHH983500 SHH983505:SHH983510 SRD525:SRD533 SRD538:SRD543 SRD65988:SRD65996 SRD66001:SRD66006 SRD131524:SRD131532 SRD131537:SRD131542 SRD197060:SRD197068 SRD197073:SRD197078 SRD262596:SRD262604 SRD262609:SRD262614 SRD328132:SRD328140 SRD328145:SRD328150 SRD393668:SRD393676 SRD393681:SRD393686 SRD459204:SRD459212 SRD459217:SRD459222 SRD524740:SRD524748 SRD524753:SRD524758 SRD590276:SRD590284 SRD590289:SRD590294 SRD655812:SRD655820 SRD655825:SRD655830 SRD721348:SRD721356 SRD721361:SRD721366 SRD786884:SRD786892 SRD786897:SRD786902 SRD852420:SRD852428 SRD852433:SRD852438 SRD917956:SRD917964 SRD917969:SRD917974 SRD983492:SRD983500 SRD983505:SRD983510 TAZ525:TAZ533 TAZ538:TAZ543 TAZ65988:TAZ65996 TAZ66001:TAZ66006 TAZ131524:TAZ131532 TAZ131537:TAZ131542 TAZ197060:TAZ197068 TAZ197073:TAZ197078 TAZ262596:TAZ262604 TAZ262609:TAZ262614 TAZ328132:TAZ328140 TAZ328145:TAZ328150 TAZ393668:TAZ393676 TAZ393681:TAZ393686 TAZ459204:TAZ459212 TAZ459217:TAZ459222 TAZ524740:TAZ524748 TAZ524753:TAZ524758 TAZ590276:TAZ590284 TAZ590289:TAZ590294 TAZ655812:TAZ655820 TAZ655825:TAZ655830 TAZ721348:TAZ721356 TAZ721361:TAZ721366 TAZ786884:TAZ786892 TAZ786897:TAZ786902 TAZ852420:TAZ852428 TAZ852433:TAZ852438 TAZ917956:TAZ917964 TAZ917969:TAZ917974 TAZ983492:TAZ983500 TAZ983505:TAZ983510 TKV525:TKV533 TKV538:TKV543 TKV65988:TKV65996 TKV66001:TKV66006 TKV131524:TKV131532 TKV131537:TKV131542 TKV197060:TKV197068 TKV197073:TKV197078 TKV262596:TKV262604 TKV262609:TKV262614 TKV328132:TKV328140 TKV328145:TKV328150 TKV393668:TKV393676 TKV393681:TKV393686 TKV459204:TKV459212 TKV459217:TKV459222 TKV524740:TKV524748 TKV524753:TKV524758 TKV590276:TKV590284 TKV590289:TKV590294 TKV655812:TKV655820 TKV655825:TKV655830 TKV721348:TKV721356 TKV721361:TKV721366 TKV786884:TKV786892 TKV786897:TKV786902 TKV852420:TKV852428 TKV852433:TKV852438 TKV917956:TKV917964 TKV917969:TKV917974 TKV983492:TKV983500 TKV983505:TKV983510 TUR525:TUR533 TUR538:TUR543 TUR65988:TUR65996 TUR66001:TUR66006 TUR131524:TUR131532 TUR131537:TUR131542 TUR197060:TUR197068 TUR197073:TUR197078 TUR262596:TUR262604 TUR262609:TUR262614 TUR328132:TUR328140 TUR328145:TUR328150 TUR393668:TUR393676 TUR393681:TUR393686 TUR459204:TUR459212 TUR459217:TUR459222 TUR524740:TUR524748 TUR524753:TUR524758 TUR590276:TUR590284 TUR590289:TUR590294 TUR655812:TUR655820 TUR655825:TUR655830 TUR721348:TUR721356 TUR721361:TUR721366 TUR786884:TUR786892 TUR786897:TUR786902 TUR852420:TUR852428 TUR852433:TUR852438 TUR917956:TUR917964 TUR917969:TUR917974 TUR983492:TUR983500 TUR983505:TUR983510 UEN525:UEN533 UEN538:UEN543 UEN65988:UEN65996 UEN66001:UEN66006 UEN131524:UEN131532 UEN131537:UEN131542 UEN197060:UEN197068 UEN197073:UEN197078 UEN262596:UEN262604 UEN262609:UEN262614 UEN328132:UEN328140 UEN328145:UEN328150 UEN393668:UEN393676 UEN393681:UEN393686 UEN459204:UEN459212 UEN459217:UEN459222 UEN524740:UEN524748 UEN524753:UEN524758 UEN590276:UEN590284 UEN590289:UEN590294 UEN655812:UEN655820 UEN655825:UEN655830 UEN721348:UEN721356 UEN721361:UEN721366 UEN786884:UEN786892 UEN786897:UEN786902 UEN852420:UEN852428 UEN852433:UEN852438 UEN917956:UEN917964 UEN917969:UEN917974 UEN983492:UEN983500 UEN983505:UEN983510 UOJ525:UOJ533 UOJ538:UOJ543 UOJ65988:UOJ65996 UOJ66001:UOJ66006 UOJ131524:UOJ131532 UOJ131537:UOJ131542 UOJ197060:UOJ197068 UOJ197073:UOJ197078 UOJ262596:UOJ262604 UOJ262609:UOJ262614 UOJ328132:UOJ328140 UOJ328145:UOJ328150 UOJ393668:UOJ393676 UOJ393681:UOJ393686 UOJ459204:UOJ459212 UOJ459217:UOJ459222 UOJ524740:UOJ524748 UOJ524753:UOJ524758 UOJ590276:UOJ590284 UOJ590289:UOJ590294 UOJ655812:UOJ655820 UOJ655825:UOJ655830 UOJ721348:UOJ721356 UOJ721361:UOJ721366 UOJ786884:UOJ786892 UOJ786897:UOJ786902 UOJ852420:UOJ852428 UOJ852433:UOJ852438 UOJ917956:UOJ917964 UOJ917969:UOJ917974 UOJ983492:UOJ983500 UOJ983505:UOJ983510 UYF525:UYF533 UYF538:UYF543 UYF65988:UYF65996 UYF66001:UYF66006 UYF131524:UYF131532 UYF131537:UYF131542 UYF197060:UYF197068 UYF197073:UYF197078 UYF262596:UYF262604 UYF262609:UYF262614 UYF328132:UYF328140 UYF328145:UYF328150 UYF393668:UYF393676 UYF393681:UYF393686 UYF459204:UYF459212 UYF459217:UYF459222 UYF524740:UYF524748 UYF524753:UYF524758 UYF590276:UYF590284 UYF590289:UYF590294 UYF655812:UYF655820 UYF655825:UYF655830 UYF721348:UYF721356 UYF721361:UYF721366 UYF786884:UYF786892 UYF786897:UYF786902 UYF852420:UYF852428 UYF852433:UYF852438 UYF917956:UYF917964 UYF917969:UYF917974 UYF983492:UYF983500 UYF983505:UYF983510 VIB525:VIB533 VIB538:VIB543 VIB65988:VIB65996 VIB66001:VIB66006 VIB131524:VIB131532 VIB131537:VIB131542 VIB197060:VIB197068 VIB197073:VIB197078 VIB262596:VIB262604 VIB262609:VIB262614 VIB328132:VIB328140 VIB328145:VIB328150 VIB393668:VIB393676 VIB393681:VIB393686 VIB459204:VIB459212 VIB459217:VIB459222 VIB524740:VIB524748 VIB524753:VIB524758 VIB590276:VIB590284 VIB590289:VIB590294 VIB655812:VIB655820 VIB655825:VIB655830 VIB721348:VIB721356 VIB721361:VIB721366 VIB786884:VIB786892 VIB786897:VIB786902 VIB852420:VIB852428 VIB852433:VIB852438 VIB917956:VIB917964 VIB917969:VIB917974 VIB983492:VIB983500 VIB983505:VIB983510 VRX525:VRX533 VRX538:VRX543 VRX65988:VRX65996 VRX66001:VRX66006 VRX131524:VRX131532 VRX131537:VRX131542 VRX197060:VRX197068 VRX197073:VRX197078 VRX262596:VRX262604 VRX262609:VRX262614 VRX328132:VRX328140 VRX328145:VRX328150 VRX393668:VRX393676 VRX393681:VRX393686 VRX459204:VRX459212 VRX459217:VRX459222 VRX524740:VRX524748 VRX524753:VRX524758 VRX590276:VRX590284 VRX590289:VRX590294 VRX655812:VRX655820 VRX655825:VRX655830 VRX721348:VRX721356 VRX721361:VRX721366 VRX786884:VRX786892 VRX786897:VRX786902 VRX852420:VRX852428 VRX852433:VRX852438 VRX917956:VRX917964 VRX917969:VRX917974 VRX983492:VRX983500 VRX983505:VRX983510 WBT525:WBT533 WBT538:WBT543 WBT65988:WBT65996 WBT66001:WBT66006 WBT131524:WBT131532 WBT131537:WBT131542 WBT197060:WBT197068 WBT197073:WBT197078 WBT262596:WBT262604 WBT262609:WBT262614 WBT328132:WBT328140 WBT328145:WBT328150 WBT393668:WBT393676 WBT393681:WBT393686 WBT459204:WBT459212 WBT459217:WBT459222 WBT524740:WBT524748 WBT524753:WBT524758 WBT590276:WBT590284 WBT590289:WBT590294 WBT655812:WBT655820 WBT655825:WBT655830 WBT721348:WBT721356 WBT721361:WBT721366 WBT786884:WBT786892 WBT786897:WBT786902 WBT852420:WBT852428 WBT852433:WBT852438 WBT917956:WBT917964 WBT917969:WBT917974 WBT983492:WBT983500 WBT983505:WBT983510 WLP525:WLP533 WLP538:WLP543 WLP65988:WLP65996 WLP66001:WLP66006 WLP131524:WLP131532 WLP131537:WLP131542 WLP197060:WLP197068 WLP197073:WLP197078 WLP262596:WLP262604 WLP262609:WLP262614 WLP328132:WLP328140 WLP328145:WLP328150 WLP393668:WLP393676 WLP393681:WLP393686 WLP459204:WLP459212 WLP459217:WLP459222 WLP524740:WLP524748 WLP524753:WLP524758 WLP590276:WLP590284 WLP590289:WLP590294 WLP655812:WLP655820 WLP655825:WLP655830 WLP721348:WLP721356 WLP721361:WLP721366 WLP786884:WLP786892 WLP786897:WLP786902 WLP852420:WLP852428 WLP852433:WLP852438 WLP917956:WLP917964 WLP917969:WLP917974 WLP983492:WLP983500 WLP983505:WLP983510 WVL525:WVL533 WVL538:WVL543 WVL65988:WVL65996 WVL66001:WVL66006 WVL131524:WVL131532 WVL131537:WVL131542 WVL197060:WVL197068 WVL197073:WVL197078 WVL262596:WVL262604 WVL262609:WVL262614 WVL328132:WVL328140 WVL328145:WVL328150 WVL393668:WVL393676 WVL393681:WVL393686 WVL459204:WVL459212 WVL459217:WVL459222 WVL524740:WVL524748 WVL524753:WVL524758 WVL590276:WVL590284 WVL590289:WVL590294 WVL655812:WVL655820 WVL655825:WVL655830 WVL721348:WVL721356 WVL721361:WVL721366 WVL786884:WVL786892 WVL786897:WVL786902 WVL852420:WVL852428 WVL852433:WVL852438 WVL917956:WVL917964 WVL917969:WVL917974 WVL983492:WVL983500 WVL983505:WVL983510">
      <formula1>"二年级,三年级,四年级,五年级,预备年级,七年级,八年级,九年级,高一,高二,高三"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>
    <oddFooter>&amp;C&amp;"宋体,常规"&amp;12第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6"/>
  <sheetViews>
    <sheetView zoomScale="96" zoomScaleNormal="96" topLeftCell="A3" workbookViewId="0">
      <selection activeCell="D26" sqref="D26"/>
    </sheetView>
  </sheetViews>
  <sheetFormatPr defaultColWidth="10" defaultRowHeight="14.25"/>
  <cols>
    <col min="1" max="1" width="8.05" style="31" customWidth="1"/>
    <col min="2" max="2" width="9.5" style="31" customWidth="1"/>
    <col min="3" max="3" width="31.8" style="32" customWidth="1"/>
    <col min="4" max="4" width="27.15" style="31" customWidth="1"/>
    <col min="5" max="5" width="5.1" style="31" customWidth="1"/>
    <col min="6" max="6" width="8.85" style="31" customWidth="1"/>
    <col min="7" max="7" width="8.65" style="31" customWidth="1"/>
    <col min="8" max="8" width="9" style="31" customWidth="1"/>
    <col min="9" max="9" width="8.75" style="31" customWidth="1"/>
    <col min="10" max="16384" width="10" style="31"/>
  </cols>
  <sheetData>
    <row r="1" ht="25.5" customHeight="1" spans="1:10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customFormat="1" ht="18.75" spans="1:10">
      <c r="A2" s="17" t="s">
        <v>2657</v>
      </c>
      <c r="B2" s="17"/>
      <c r="C2" s="17"/>
      <c r="D2" s="17"/>
      <c r="E2" s="17"/>
      <c r="F2" s="17"/>
      <c r="G2" s="17"/>
      <c r="H2" s="17"/>
      <c r="I2" s="17"/>
      <c r="J2" s="17"/>
    </row>
    <row r="3" customFormat="1" ht="17" customHeight="1" spans="1:10">
      <c r="A3" s="33"/>
      <c r="B3" s="33"/>
      <c r="C3" s="34"/>
      <c r="D3" s="33"/>
      <c r="E3" s="33"/>
      <c r="F3" s="33"/>
      <c r="G3" s="33"/>
      <c r="H3" s="33"/>
      <c r="I3" s="33"/>
      <c r="J3" s="31"/>
    </row>
    <row r="4" s="10" customFormat="1" spans="1:10">
      <c r="A4" s="5" t="s">
        <v>2</v>
      </c>
      <c r="B4" s="5" t="s">
        <v>3</v>
      </c>
      <c r="C4" s="35" t="s">
        <v>2658</v>
      </c>
      <c r="D4" s="5" t="s">
        <v>2659</v>
      </c>
      <c r="E4" s="36" t="s">
        <v>7</v>
      </c>
      <c r="F4" s="36" t="s">
        <v>2660</v>
      </c>
      <c r="G4" s="36" t="s">
        <v>2661</v>
      </c>
      <c r="H4" s="36" t="s">
        <v>2662</v>
      </c>
      <c r="I4" s="35" t="s">
        <v>2663</v>
      </c>
      <c r="J4" s="44" t="s">
        <v>9</v>
      </c>
    </row>
    <row r="5" spans="1:10">
      <c r="A5" s="37" t="s">
        <v>2664</v>
      </c>
      <c r="B5" s="20" t="s">
        <v>233</v>
      </c>
      <c r="C5" s="21" t="s">
        <v>2665</v>
      </c>
      <c r="D5" s="20" t="s">
        <v>2666</v>
      </c>
      <c r="E5" s="20" t="s">
        <v>15</v>
      </c>
      <c r="F5" s="20" t="s">
        <v>2667</v>
      </c>
      <c r="G5" s="20" t="s">
        <v>2668</v>
      </c>
      <c r="H5" s="20" t="s">
        <v>2669</v>
      </c>
      <c r="I5" s="20" t="s">
        <v>1251</v>
      </c>
      <c r="J5" s="20" t="s">
        <v>17</v>
      </c>
    </row>
    <row r="6" spans="1:10">
      <c r="A6" s="37" t="s">
        <v>2670</v>
      </c>
      <c r="B6" s="20" t="s">
        <v>45</v>
      </c>
      <c r="C6" s="21" t="s">
        <v>2671</v>
      </c>
      <c r="D6" s="20" t="s">
        <v>2672</v>
      </c>
      <c r="E6" s="20" t="s">
        <v>15</v>
      </c>
      <c r="F6" s="20" t="s">
        <v>2673</v>
      </c>
      <c r="G6" s="20" t="s">
        <v>2674</v>
      </c>
      <c r="H6" s="20" t="s">
        <v>2675</v>
      </c>
      <c r="I6" s="20" t="s">
        <v>2676</v>
      </c>
      <c r="J6" s="27" t="s">
        <v>17</v>
      </c>
    </row>
    <row r="7" ht="24" spans="1:10">
      <c r="A7" s="37" t="s">
        <v>2677</v>
      </c>
      <c r="B7" s="20" t="s">
        <v>45</v>
      </c>
      <c r="C7" s="21" t="s">
        <v>2678</v>
      </c>
      <c r="D7" s="20" t="s">
        <v>723</v>
      </c>
      <c r="E7" s="20" t="s">
        <v>15</v>
      </c>
      <c r="F7" s="20" t="s">
        <v>722</v>
      </c>
      <c r="G7" s="20" t="s">
        <v>2679</v>
      </c>
      <c r="H7" s="20" t="s">
        <v>2680</v>
      </c>
      <c r="I7" s="20" t="s">
        <v>2681</v>
      </c>
      <c r="J7" s="27" t="s">
        <v>17</v>
      </c>
    </row>
    <row r="8" spans="1:10">
      <c r="A8" s="37" t="s">
        <v>2682</v>
      </c>
      <c r="B8" s="20" t="s">
        <v>233</v>
      </c>
      <c r="C8" s="21" t="s">
        <v>2683</v>
      </c>
      <c r="D8" s="20" t="s">
        <v>548</v>
      </c>
      <c r="E8" s="20" t="s">
        <v>15</v>
      </c>
      <c r="F8" s="20" t="s">
        <v>2684</v>
      </c>
      <c r="G8" s="20" t="s">
        <v>2685</v>
      </c>
      <c r="H8" s="37"/>
      <c r="I8" s="20" t="s">
        <v>2686</v>
      </c>
      <c r="J8" s="27" t="s">
        <v>129</v>
      </c>
    </row>
    <row r="9" spans="1:10">
      <c r="A9" s="37" t="s">
        <v>2687</v>
      </c>
      <c r="B9" s="20" t="s">
        <v>45</v>
      </c>
      <c r="C9" s="21" t="s">
        <v>2688</v>
      </c>
      <c r="D9" s="20" t="s">
        <v>706</v>
      </c>
      <c r="E9" s="20" t="s">
        <v>15</v>
      </c>
      <c r="F9" s="20" t="s">
        <v>2689</v>
      </c>
      <c r="G9" s="20" t="s">
        <v>2690</v>
      </c>
      <c r="H9" s="37"/>
      <c r="I9" s="20" t="s">
        <v>2691</v>
      </c>
      <c r="J9" s="27" t="s">
        <v>129</v>
      </c>
    </row>
    <row r="10" spans="1:10">
      <c r="A10" s="37" t="s">
        <v>2692</v>
      </c>
      <c r="B10" s="20" t="s">
        <v>45</v>
      </c>
      <c r="C10" s="21" t="s">
        <v>2693</v>
      </c>
      <c r="D10" s="20" t="s">
        <v>2694</v>
      </c>
      <c r="E10" s="20" t="s">
        <v>15</v>
      </c>
      <c r="F10" s="20" t="s">
        <v>2695</v>
      </c>
      <c r="G10" s="20" t="s">
        <v>2696</v>
      </c>
      <c r="H10" s="37"/>
      <c r="I10" s="20" t="s">
        <v>2697</v>
      </c>
      <c r="J10" s="27" t="s">
        <v>129</v>
      </c>
    </row>
    <row r="11" spans="1:10">
      <c r="A11" s="37" t="s">
        <v>2698</v>
      </c>
      <c r="B11" s="20" t="s">
        <v>45</v>
      </c>
      <c r="C11" s="21" t="s">
        <v>2699</v>
      </c>
      <c r="D11" s="20" t="s">
        <v>2700</v>
      </c>
      <c r="E11" s="20" t="s">
        <v>15</v>
      </c>
      <c r="F11" s="20" t="s">
        <v>2701</v>
      </c>
      <c r="G11" s="20" t="s">
        <v>2702</v>
      </c>
      <c r="H11" s="20" t="s">
        <v>2703</v>
      </c>
      <c r="I11" s="20" t="s">
        <v>2704</v>
      </c>
      <c r="J11" s="27" t="s">
        <v>129</v>
      </c>
    </row>
    <row r="12" ht="25" customHeight="1" spans="1:10">
      <c r="A12" s="37" t="s">
        <v>2705</v>
      </c>
      <c r="B12" s="20" t="s">
        <v>45</v>
      </c>
      <c r="C12" s="21" t="s">
        <v>2706</v>
      </c>
      <c r="D12" s="20" t="s">
        <v>53</v>
      </c>
      <c r="E12" s="20" t="s">
        <v>15</v>
      </c>
      <c r="F12" s="20" t="s">
        <v>2707</v>
      </c>
      <c r="G12" s="20" t="s">
        <v>2708</v>
      </c>
      <c r="H12" s="20" t="s">
        <v>2709</v>
      </c>
      <c r="I12" s="20" t="s">
        <v>2710</v>
      </c>
      <c r="J12" s="20" t="s">
        <v>129</v>
      </c>
    </row>
    <row r="13" spans="1:10">
      <c r="A13" s="37" t="s">
        <v>2711</v>
      </c>
      <c r="B13" s="20" t="s">
        <v>233</v>
      </c>
      <c r="C13" s="21" t="s">
        <v>2712</v>
      </c>
      <c r="D13" s="20" t="s">
        <v>548</v>
      </c>
      <c r="E13" s="20" t="s">
        <v>15</v>
      </c>
      <c r="F13" s="20" t="s">
        <v>2713</v>
      </c>
      <c r="G13" s="20" t="s">
        <v>2714</v>
      </c>
      <c r="H13" s="37"/>
      <c r="I13" s="20" t="s">
        <v>1247</v>
      </c>
      <c r="J13" s="20" t="s">
        <v>306</v>
      </c>
    </row>
    <row r="14" spans="1:10">
      <c r="A14" s="37" t="s">
        <v>2715</v>
      </c>
      <c r="B14" s="20" t="s">
        <v>233</v>
      </c>
      <c r="C14" s="21" t="s">
        <v>2716</v>
      </c>
      <c r="D14" s="20" t="s">
        <v>548</v>
      </c>
      <c r="E14" s="20" t="s">
        <v>15</v>
      </c>
      <c r="F14" s="20" t="s">
        <v>2717</v>
      </c>
      <c r="G14" s="20" t="s">
        <v>2718</v>
      </c>
      <c r="H14" s="37"/>
      <c r="I14" s="20" t="s">
        <v>1247</v>
      </c>
      <c r="J14" s="20" t="s">
        <v>306</v>
      </c>
    </row>
    <row r="15" spans="1:10">
      <c r="A15" s="37" t="s">
        <v>2719</v>
      </c>
      <c r="B15" s="20" t="s">
        <v>233</v>
      </c>
      <c r="C15" s="21" t="s">
        <v>2720</v>
      </c>
      <c r="D15" s="20" t="s">
        <v>2666</v>
      </c>
      <c r="E15" s="20" t="s">
        <v>15</v>
      </c>
      <c r="F15" s="20" t="s">
        <v>2721</v>
      </c>
      <c r="G15" s="20" t="s">
        <v>2722</v>
      </c>
      <c r="H15" s="20" t="s">
        <v>2723</v>
      </c>
      <c r="I15" s="20" t="s">
        <v>1251</v>
      </c>
      <c r="J15" s="20" t="s">
        <v>306</v>
      </c>
    </row>
    <row r="16" spans="1:10">
      <c r="A16" s="37" t="s">
        <v>2724</v>
      </c>
      <c r="B16" s="20" t="s">
        <v>45</v>
      </c>
      <c r="C16" s="21" t="s">
        <v>2725</v>
      </c>
      <c r="D16" s="20" t="s">
        <v>2726</v>
      </c>
      <c r="E16" s="20" t="s">
        <v>15</v>
      </c>
      <c r="F16" s="20" t="s">
        <v>2727</v>
      </c>
      <c r="G16" s="20" t="s">
        <v>2728</v>
      </c>
      <c r="H16" s="37"/>
      <c r="I16" s="20" t="s">
        <v>2729</v>
      </c>
      <c r="J16" s="20" t="s">
        <v>306</v>
      </c>
    </row>
    <row r="17" spans="1:10">
      <c r="A17" s="37" t="s">
        <v>2730</v>
      </c>
      <c r="B17" s="20" t="s">
        <v>45</v>
      </c>
      <c r="C17" s="21" t="s">
        <v>2731</v>
      </c>
      <c r="D17" s="20" t="s">
        <v>2732</v>
      </c>
      <c r="E17" s="20" t="s">
        <v>15</v>
      </c>
      <c r="F17" s="20" t="s">
        <v>2733</v>
      </c>
      <c r="G17" s="37"/>
      <c r="H17" s="37"/>
      <c r="I17" s="20" t="s">
        <v>2734</v>
      </c>
      <c r="J17" s="20" t="s">
        <v>306</v>
      </c>
    </row>
    <row r="18" spans="1:10">
      <c r="A18" s="37" t="s">
        <v>2735</v>
      </c>
      <c r="B18" s="20" t="s">
        <v>45</v>
      </c>
      <c r="C18" s="21" t="s">
        <v>2736</v>
      </c>
      <c r="D18" s="20" t="s">
        <v>2737</v>
      </c>
      <c r="E18" s="20" t="s">
        <v>15</v>
      </c>
      <c r="F18" s="20" t="s">
        <v>2738</v>
      </c>
      <c r="G18" s="37"/>
      <c r="H18" s="37"/>
      <c r="I18" s="20" t="s">
        <v>2739</v>
      </c>
      <c r="J18" s="20" t="s">
        <v>306</v>
      </c>
    </row>
    <row r="19" spans="1:10">
      <c r="A19" s="37" t="s">
        <v>2740</v>
      </c>
      <c r="B19" s="20" t="s">
        <v>77</v>
      </c>
      <c r="C19" s="21" t="s">
        <v>2741</v>
      </c>
      <c r="D19" s="20" t="s">
        <v>2742</v>
      </c>
      <c r="E19" s="20" t="s">
        <v>15</v>
      </c>
      <c r="F19" s="20" t="s">
        <v>2743</v>
      </c>
      <c r="G19" s="20" t="s">
        <v>2744</v>
      </c>
      <c r="H19" s="37"/>
      <c r="I19" s="20" t="s">
        <v>2745</v>
      </c>
      <c r="J19" s="20" t="s">
        <v>306</v>
      </c>
    </row>
    <row r="20" spans="1:10">
      <c r="A20" s="37" t="s">
        <v>2746</v>
      </c>
      <c r="B20" s="20" t="s">
        <v>77</v>
      </c>
      <c r="C20" s="21" t="s">
        <v>2747</v>
      </c>
      <c r="D20" s="20" t="s">
        <v>80</v>
      </c>
      <c r="E20" s="20" t="s">
        <v>15</v>
      </c>
      <c r="F20" s="20" t="s">
        <v>874</v>
      </c>
      <c r="G20" s="20" t="s">
        <v>79</v>
      </c>
      <c r="H20" s="38"/>
      <c r="I20" s="20" t="s">
        <v>81</v>
      </c>
      <c r="J20" s="20" t="s">
        <v>306</v>
      </c>
    </row>
    <row r="21" spans="1:10">
      <c r="A21" s="37" t="s">
        <v>2748</v>
      </c>
      <c r="B21" s="20" t="s">
        <v>77</v>
      </c>
      <c r="C21" s="21" t="s">
        <v>2749</v>
      </c>
      <c r="D21" s="20" t="s">
        <v>80</v>
      </c>
      <c r="E21" s="20" t="s">
        <v>15</v>
      </c>
      <c r="F21" s="20" t="s">
        <v>2750</v>
      </c>
      <c r="G21" s="20" t="s">
        <v>2751</v>
      </c>
      <c r="H21" s="38"/>
      <c r="I21" s="20" t="s">
        <v>81</v>
      </c>
      <c r="J21" s="20" t="s">
        <v>306</v>
      </c>
    </row>
    <row r="22" spans="1:10">
      <c r="A22" s="37" t="s">
        <v>2752</v>
      </c>
      <c r="B22" s="20" t="s">
        <v>77</v>
      </c>
      <c r="C22" s="21" t="s">
        <v>2753</v>
      </c>
      <c r="D22" s="20" t="s">
        <v>877</v>
      </c>
      <c r="E22" s="20" t="s">
        <v>15</v>
      </c>
      <c r="F22" s="20" t="s">
        <v>876</v>
      </c>
      <c r="G22" s="20" t="s">
        <v>2754</v>
      </c>
      <c r="H22" s="20" t="s">
        <v>2755</v>
      </c>
      <c r="I22" s="20" t="s">
        <v>878</v>
      </c>
      <c r="J22" s="20" t="s">
        <v>306</v>
      </c>
    </row>
    <row r="23" spans="1:10">
      <c r="A23" s="37" t="s">
        <v>2756</v>
      </c>
      <c r="B23" s="20" t="s">
        <v>210</v>
      </c>
      <c r="C23" s="21" t="s">
        <v>2757</v>
      </c>
      <c r="D23" s="20" t="s">
        <v>519</v>
      </c>
      <c r="E23" s="20" t="s">
        <v>15</v>
      </c>
      <c r="F23" s="20" t="s">
        <v>2758</v>
      </c>
      <c r="G23" s="39" t="s">
        <v>2759</v>
      </c>
      <c r="H23" s="38"/>
      <c r="I23" s="20" t="s">
        <v>2760</v>
      </c>
      <c r="J23" s="20" t="s">
        <v>306</v>
      </c>
    </row>
    <row r="24" spans="1:10">
      <c r="A24" s="37" t="s">
        <v>2761</v>
      </c>
      <c r="B24" s="20" t="s">
        <v>210</v>
      </c>
      <c r="C24" s="21" t="s">
        <v>2762</v>
      </c>
      <c r="D24" s="20" t="s">
        <v>2763</v>
      </c>
      <c r="E24" s="20" t="s">
        <v>15</v>
      </c>
      <c r="F24" s="20" t="s">
        <v>2764</v>
      </c>
      <c r="G24" s="20" t="s">
        <v>2765</v>
      </c>
      <c r="H24" s="20" t="s">
        <v>347</v>
      </c>
      <c r="I24" s="20" t="s">
        <v>2766</v>
      </c>
      <c r="J24" s="20" t="s">
        <v>306</v>
      </c>
    </row>
    <row r="25" spans="1:10">
      <c r="A25" s="37" t="s">
        <v>2767</v>
      </c>
      <c r="B25" s="20" t="s">
        <v>11</v>
      </c>
      <c r="C25" s="21" t="s">
        <v>2768</v>
      </c>
      <c r="D25" s="20" t="s">
        <v>2769</v>
      </c>
      <c r="E25" s="20" t="s">
        <v>1445</v>
      </c>
      <c r="F25" s="20" t="s">
        <v>2770</v>
      </c>
      <c r="G25" s="37"/>
      <c r="H25" s="37"/>
      <c r="I25" s="20" t="s">
        <v>2771</v>
      </c>
      <c r="J25" s="20" t="s">
        <v>17</v>
      </c>
    </row>
    <row r="26" ht="24" spans="1:10">
      <c r="A26" s="40" t="s">
        <v>2772</v>
      </c>
      <c r="B26" s="7" t="s">
        <v>45</v>
      </c>
      <c r="C26" s="21" t="s">
        <v>2773</v>
      </c>
      <c r="D26" s="7" t="s">
        <v>2774</v>
      </c>
      <c r="E26" s="7" t="s">
        <v>1445</v>
      </c>
      <c r="F26" s="7" t="s">
        <v>2775</v>
      </c>
      <c r="G26" s="40"/>
      <c r="H26" s="40"/>
      <c r="I26" s="20" t="s">
        <v>2776</v>
      </c>
      <c r="J26" s="45" t="s">
        <v>17</v>
      </c>
    </row>
    <row r="27" spans="1:10">
      <c r="A27" s="37" t="s">
        <v>2777</v>
      </c>
      <c r="B27" s="20" t="s">
        <v>92</v>
      </c>
      <c r="C27" s="21" t="s">
        <v>2778</v>
      </c>
      <c r="D27" s="20" t="s">
        <v>2779</v>
      </c>
      <c r="E27" s="20" t="s">
        <v>1445</v>
      </c>
      <c r="F27" s="20" t="s">
        <v>2780</v>
      </c>
      <c r="G27" s="20" t="s">
        <v>2781</v>
      </c>
      <c r="H27" s="20" t="s">
        <v>2782</v>
      </c>
      <c r="I27" s="20" t="s">
        <v>2783</v>
      </c>
      <c r="J27" s="27" t="s">
        <v>17</v>
      </c>
    </row>
    <row r="28" s="30" customFormat="1" spans="1:10">
      <c r="A28" s="37" t="s">
        <v>2784</v>
      </c>
      <c r="B28" s="20" t="s">
        <v>92</v>
      </c>
      <c r="C28" s="21" t="s">
        <v>2785</v>
      </c>
      <c r="D28" s="20" t="s">
        <v>2779</v>
      </c>
      <c r="E28" s="20" t="s">
        <v>1445</v>
      </c>
      <c r="F28" s="20" t="s">
        <v>2786</v>
      </c>
      <c r="G28" s="20"/>
      <c r="H28" s="20"/>
      <c r="I28" s="20" t="s">
        <v>2787</v>
      </c>
      <c r="J28" s="27" t="s">
        <v>17</v>
      </c>
    </row>
    <row r="29" s="30" customFormat="1" spans="1:10">
      <c r="A29" s="37" t="s">
        <v>2788</v>
      </c>
      <c r="B29" s="20" t="s">
        <v>11</v>
      </c>
      <c r="C29" s="21" t="s">
        <v>2789</v>
      </c>
      <c r="D29" s="20" t="s">
        <v>14</v>
      </c>
      <c r="E29" s="20" t="s">
        <v>1445</v>
      </c>
      <c r="F29" s="20" t="s">
        <v>1695</v>
      </c>
      <c r="G29" s="26" t="s">
        <v>2790</v>
      </c>
      <c r="H29" s="26" t="s">
        <v>2791</v>
      </c>
      <c r="I29" s="26" t="s">
        <v>16</v>
      </c>
      <c r="J29" s="20" t="s">
        <v>129</v>
      </c>
    </row>
    <row r="30" spans="1:10">
      <c r="A30" s="37" t="s">
        <v>2792</v>
      </c>
      <c r="B30" s="20" t="s">
        <v>233</v>
      </c>
      <c r="C30" s="21" t="s">
        <v>2793</v>
      </c>
      <c r="D30" s="20" t="s">
        <v>2794</v>
      </c>
      <c r="E30" s="20" t="s">
        <v>1445</v>
      </c>
      <c r="F30" s="20" t="s">
        <v>2795</v>
      </c>
      <c r="G30" s="20" t="s">
        <v>2796</v>
      </c>
      <c r="H30" s="37"/>
      <c r="I30" s="20" t="s">
        <v>2797</v>
      </c>
      <c r="J30" s="27" t="s">
        <v>129</v>
      </c>
    </row>
    <row r="31" ht="24.75" spans="1:10">
      <c r="A31" s="40" t="s">
        <v>2798</v>
      </c>
      <c r="B31" s="7" t="s">
        <v>45</v>
      </c>
      <c r="C31" s="41" t="s">
        <v>2799</v>
      </c>
      <c r="D31" s="7" t="s">
        <v>2168</v>
      </c>
      <c r="E31" s="7" t="s">
        <v>1445</v>
      </c>
      <c r="F31" s="42" t="s">
        <v>2800</v>
      </c>
      <c r="G31" s="7" t="s">
        <v>2801</v>
      </c>
      <c r="H31" s="40"/>
      <c r="I31" s="20" t="s">
        <v>2802</v>
      </c>
      <c r="J31" s="7" t="s">
        <v>129</v>
      </c>
    </row>
    <row r="32" spans="1:10">
      <c r="A32" s="37" t="s">
        <v>2803</v>
      </c>
      <c r="B32" s="20" t="s">
        <v>458</v>
      </c>
      <c r="C32" s="21" t="s">
        <v>2804</v>
      </c>
      <c r="D32" s="20" t="s">
        <v>1859</v>
      </c>
      <c r="E32" s="20" t="s">
        <v>1445</v>
      </c>
      <c r="F32" s="20" t="s">
        <v>2805</v>
      </c>
      <c r="G32" s="20" t="s">
        <v>2806</v>
      </c>
      <c r="H32" s="37"/>
      <c r="I32" s="20" t="s">
        <v>1860</v>
      </c>
      <c r="J32" s="20" t="s">
        <v>129</v>
      </c>
    </row>
    <row r="33" ht="24.75" spans="1:10">
      <c r="A33" s="37" t="s">
        <v>2807</v>
      </c>
      <c r="B33" s="20" t="s">
        <v>77</v>
      </c>
      <c r="C33" s="21" t="s">
        <v>2808</v>
      </c>
      <c r="D33" s="20" t="s">
        <v>2284</v>
      </c>
      <c r="E33" s="20" t="s">
        <v>1445</v>
      </c>
      <c r="F33" s="20" t="s">
        <v>2809</v>
      </c>
      <c r="G33" s="20" t="s">
        <v>2810</v>
      </c>
      <c r="H33" s="37"/>
      <c r="I33" s="20" t="s">
        <v>2285</v>
      </c>
      <c r="J33" s="20" t="s">
        <v>129</v>
      </c>
    </row>
    <row r="34" spans="1:10">
      <c r="A34" s="37" t="s">
        <v>2811</v>
      </c>
      <c r="B34" s="20" t="s">
        <v>210</v>
      </c>
      <c r="C34" s="21" t="s">
        <v>2812</v>
      </c>
      <c r="D34" s="20" t="s">
        <v>1652</v>
      </c>
      <c r="E34" s="20" t="s">
        <v>1445</v>
      </c>
      <c r="F34" s="20" t="s">
        <v>2813</v>
      </c>
      <c r="G34" s="20" t="s">
        <v>2814</v>
      </c>
      <c r="H34" s="20" t="s">
        <v>2815</v>
      </c>
      <c r="I34" s="20" t="s">
        <v>1657</v>
      </c>
      <c r="J34" s="27" t="s">
        <v>129</v>
      </c>
    </row>
    <row r="35" ht="24.75" spans="1:10">
      <c r="A35" s="37" t="s">
        <v>2816</v>
      </c>
      <c r="B35" s="20" t="s">
        <v>66</v>
      </c>
      <c r="C35" s="21" t="s">
        <v>2817</v>
      </c>
      <c r="D35" s="20" t="s">
        <v>1812</v>
      </c>
      <c r="E35" s="20" t="s">
        <v>1445</v>
      </c>
      <c r="F35" s="20" t="s">
        <v>2818</v>
      </c>
      <c r="G35" s="20" t="s">
        <v>2819</v>
      </c>
      <c r="H35" s="20" t="s">
        <v>2820</v>
      </c>
      <c r="I35" s="20" t="s">
        <v>2821</v>
      </c>
      <c r="J35" s="27" t="s">
        <v>129</v>
      </c>
    </row>
    <row r="36" spans="1:10">
      <c r="A36" s="37" t="s">
        <v>2822</v>
      </c>
      <c r="B36" s="20" t="s">
        <v>11</v>
      </c>
      <c r="C36" s="21" t="s">
        <v>2823</v>
      </c>
      <c r="D36" s="20" t="s">
        <v>1444</v>
      </c>
      <c r="E36" s="20" t="s">
        <v>1445</v>
      </c>
      <c r="F36" s="20" t="s">
        <v>2824</v>
      </c>
      <c r="G36" s="37"/>
      <c r="H36" s="37"/>
      <c r="I36" s="20" t="s">
        <v>2825</v>
      </c>
      <c r="J36" s="20" t="s">
        <v>306</v>
      </c>
    </row>
    <row r="37" spans="1:10">
      <c r="A37" s="37" t="s">
        <v>2826</v>
      </c>
      <c r="B37" s="20" t="s">
        <v>11</v>
      </c>
      <c r="C37" s="21" t="s">
        <v>2827</v>
      </c>
      <c r="D37" s="20" t="s">
        <v>2769</v>
      </c>
      <c r="E37" s="20" t="s">
        <v>1445</v>
      </c>
      <c r="F37" s="20" t="s">
        <v>2828</v>
      </c>
      <c r="G37" s="20" t="s">
        <v>2829</v>
      </c>
      <c r="H37" s="20" t="s">
        <v>2830</v>
      </c>
      <c r="I37" s="20" t="s">
        <v>2771</v>
      </c>
      <c r="J37" s="20" t="s">
        <v>306</v>
      </c>
    </row>
    <row r="38" spans="1:10">
      <c r="A38" s="37" t="s">
        <v>2831</v>
      </c>
      <c r="B38" s="20" t="s">
        <v>11</v>
      </c>
      <c r="C38" s="21" t="s">
        <v>2832</v>
      </c>
      <c r="D38" s="20" t="s">
        <v>1453</v>
      </c>
      <c r="E38" s="20" t="s">
        <v>1445</v>
      </c>
      <c r="F38" s="20" t="s">
        <v>2833</v>
      </c>
      <c r="G38" s="20" t="s">
        <v>2834</v>
      </c>
      <c r="H38" s="37"/>
      <c r="I38" s="20" t="s">
        <v>1454</v>
      </c>
      <c r="J38" s="20" t="s">
        <v>306</v>
      </c>
    </row>
    <row r="39" ht="24" spans="1:10">
      <c r="A39" s="37" t="s">
        <v>2835</v>
      </c>
      <c r="B39" s="20" t="s">
        <v>233</v>
      </c>
      <c r="C39" s="21" t="s">
        <v>2836</v>
      </c>
      <c r="D39" s="20" t="s">
        <v>2794</v>
      </c>
      <c r="E39" s="20" t="s">
        <v>1445</v>
      </c>
      <c r="F39" s="20" t="s">
        <v>2837</v>
      </c>
      <c r="G39" s="20" t="s">
        <v>2838</v>
      </c>
      <c r="H39" s="37"/>
      <c r="I39" s="20" t="s">
        <v>2797</v>
      </c>
      <c r="J39" s="20" t="s">
        <v>306</v>
      </c>
    </row>
    <row r="40" ht="24.75" spans="1:10">
      <c r="A40" s="37" t="s">
        <v>2839</v>
      </c>
      <c r="B40" s="20" t="s">
        <v>233</v>
      </c>
      <c r="C40" s="21" t="s">
        <v>2840</v>
      </c>
      <c r="D40" s="20" t="s">
        <v>1518</v>
      </c>
      <c r="E40" s="20" t="s">
        <v>1445</v>
      </c>
      <c r="F40" s="20" t="s">
        <v>2841</v>
      </c>
      <c r="G40" s="20" t="s">
        <v>2842</v>
      </c>
      <c r="H40" s="37"/>
      <c r="I40" s="20" t="s">
        <v>1519</v>
      </c>
      <c r="J40" s="20" t="s">
        <v>306</v>
      </c>
    </row>
    <row r="41" ht="18" customHeight="1" spans="1:10">
      <c r="A41" s="37" t="s">
        <v>2843</v>
      </c>
      <c r="B41" s="20" t="s">
        <v>45</v>
      </c>
      <c r="C41" s="21" t="s">
        <v>2844</v>
      </c>
      <c r="D41" s="20" t="s">
        <v>1772</v>
      </c>
      <c r="E41" s="20" t="s">
        <v>1445</v>
      </c>
      <c r="F41" s="20" t="s">
        <v>2845</v>
      </c>
      <c r="G41" s="20" t="s">
        <v>1665</v>
      </c>
      <c r="H41" s="20" t="s">
        <v>2846</v>
      </c>
      <c r="I41" s="20" t="s">
        <v>2847</v>
      </c>
      <c r="J41" s="20" t="s">
        <v>306</v>
      </c>
    </row>
    <row r="42" ht="18" customHeight="1" spans="1:10">
      <c r="A42" s="37" t="s">
        <v>2848</v>
      </c>
      <c r="B42" s="20" t="s">
        <v>45</v>
      </c>
      <c r="C42" s="21" t="s">
        <v>2849</v>
      </c>
      <c r="D42" s="20" t="s">
        <v>2850</v>
      </c>
      <c r="E42" s="20" t="s">
        <v>1445</v>
      </c>
      <c r="F42" s="26" t="s">
        <v>2851</v>
      </c>
      <c r="G42" s="20" t="s">
        <v>2852</v>
      </c>
      <c r="H42" s="37"/>
      <c r="I42" s="20" t="s">
        <v>2853</v>
      </c>
      <c r="J42" s="20" t="s">
        <v>306</v>
      </c>
    </row>
    <row r="43" ht="24" spans="1:10">
      <c r="A43" s="37" t="s">
        <v>2854</v>
      </c>
      <c r="B43" s="20" t="s">
        <v>86</v>
      </c>
      <c r="C43" s="21" t="s">
        <v>2855</v>
      </c>
      <c r="D43" s="20" t="s">
        <v>1601</v>
      </c>
      <c r="E43" s="20" t="s">
        <v>1445</v>
      </c>
      <c r="F43" s="20" t="s">
        <v>2856</v>
      </c>
      <c r="G43" s="20" t="s">
        <v>2857</v>
      </c>
      <c r="H43" s="20" t="s">
        <v>2858</v>
      </c>
      <c r="I43" s="20" t="s">
        <v>1832</v>
      </c>
      <c r="J43" s="20" t="s">
        <v>306</v>
      </c>
    </row>
    <row r="44" spans="1:10">
      <c r="A44" s="37" t="s">
        <v>2859</v>
      </c>
      <c r="B44" s="20" t="s">
        <v>458</v>
      </c>
      <c r="C44" s="21" t="s">
        <v>2860</v>
      </c>
      <c r="D44" s="20" t="s">
        <v>1859</v>
      </c>
      <c r="E44" s="20" t="s">
        <v>1445</v>
      </c>
      <c r="F44" s="20" t="s">
        <v>2861</v>
      </c>
      <c r="G44" s="20" t="s">
        <v>2862</v>
      </c>
      <c r="H44" s="20" t="s">
        <v>2863</v>
      </c>
      <c r="I44" s="20" t="s">
        <v>2864</v>
      </c>
      <c r="J44" s="20" t="s">
        <v>306</v>
      </c>
    </row>
    <row r="45" spans="1:10">
      <c r="A45" s="37" t="s">
        <v>2865</v>
      </c>
      <c r="B45" s="20" t="s">
        <v>458</v>
      </c>
      <c r="C45" s="21" t="s">
        <v>2866</v>
      </c>
      <c r="D45" s="20" t="s">
        <v>1859</v>
      </c>
      <c r="E45" s="20" t="s">
        <v>1445</v>
      </c>
      <c r="F45" s="20" t="s">
        <v>2867</v>
      </c>
      <c r="G45" s="20" t="s">
        <v>2868</v>
      </c>
      <c r="H45" s="20" t="s">
        <v>2869</v>
      </c>
      <c r="I45" s="20" t="s">
        <v>1860</v>
      </c>
      <c r="J45" s="20" t="s">
        <v>306</v>
      </c>
    </row>
    <row r="46" spans="1:10">
      <c r="A46" s="37" t="s">
        <v>2870</v>
      </c>
      <c r="B46" s="20" t="s">
        <v>458</v>
      </c>
      <c r="C46" s="21" t="s">
        <v>2871</v>
      </c>
      <c r="D46" s="20" t="s">
        <v>1859</v>
      </c>
      <c r="E46" s="20" t="s">
        <v>1445</v>
      </c>
      <c r="F46" s="20" t="s">
        <v>1863</v>
      </c>
      <c r="G46" s="20" t="s">
        <v>2872</v>
      </c>
      <c r="H46" s="20" t="s">
        <v>2873</v>
      </c>
      <c r="I46" s="20" t="s">
        <v>1864</v>
      </c>
      <c r="J46" s="20" t="s">
        <v>306</v>
      </c>
    </row>
    <row r="47" spans="1:10">
      <c r="A47" s="37" t="s">
        <v>2874</v>
      </c>
      <c r="B47" s="20" t="s">
        <v>77</v>
      </c>
      <c r="C47" s="21" t="s">
        <v>2875</v>
      </c>
      <c r="D47" s="20" t="s">
        <v>1822</v>
      </c>
      <c r="E47" s="20" t="s">
        <v>1445</v>
      </c>
      <c r="F47" s="20" t="s">
        <v>2876</v>
      </c>
      <c r="G47" s="20" t="s">
        <v>2877</v>
      </c>
      <c r="H47" s="37"/>
      <c r="I47" s="20" t="s">
        <v>1823</v>
      </c>
      <c r="J47" s="20" t="s">
        <v>306</v>
      </c>
    </row>
    <row r="48" spans="1:10">
      <c r="A48" s="37" t="s">
        <v>2878</v>
      </c>
      <c r="B48" s="20" t="s">
        <v>92</v>
      </c>
      <c r="C48" s="21" t="s">
        <v>2879</v>
      </c>
      <c r="D48" s="20" t="s">
        <v>1614</v>
      </c>
      <c r="E48" s="20" t="s">
        <v>1445</v>
      </c>
      <c r="F48" s="20" t="s">
        <v>2880</v>
      </c>
      <c r="G48" s="37"/>
      <c r="H48" s="37"/>
      <c r="I48" s="20" t="s">
        <v>2881</v>
      </c>
      <c r="J48" s="20" t="s">
        <v>306</v>
      </c>
    </row>
    <row r="49" ht="24" spans="1:10">
      <c r="A49" s="37" t="s">
        <v>2882</v>
      </c>
      <c r="B49" s="20" t="s">
        <v>66</v>
      </c>
      <c r="C49" s="21" t="s">
        <v>2883</v>
      </c>
      <c r="D49" s="20" t="s">
        <v>1812</v>
      </c>
      <c r="E49" s="20" t="s">
        <v>1445</v>
      </c>
      <c r="F49" s="20" t="s">
        <v>2884</v>
      </c>
      <c r="G49" s="20" t="s">
        <v>2885</v>
      </c>
      <c r="H49" s="20" t="s">
        <v>2886</v>
      </c>
      <c r="I49" s="20" t="s">
        <v>2821</v>
      </c>
      <c r="J49" s="20" t="s">
        <v>306</v>
      </c>
    </row>
    <row r="50" spans="1:10">
      <c r="A50" s="37" t="s">
        <v>2887</v>
      </c>
      <c r="B50" s="43" t="s">
        <v>66</v>
      </c>
      <c r="C50" s="21" t="s">
        <v>2888</v>
      </c>
      <c r="D50" s="20" t="s">
        <v>2243</v>
      </c>
      <c r="E50" s="20" t="s">
        <v>1445</v>
      </c>
      <c r="F50" s="20" t="s">
        <v>2889</v>
      </c>
      <c r="G50" s="20" t="s">
        <v>2890</v>
      </c>
      <c r="H50" s="20" t="s">
        <v>2891</v>
      </c>
      <c r="I50" s="20" t="s">
        <v>2244</v>
      </c>
      <c r="J50" s="20" t="s">
        <v>306</v>
      </c>
    </row>
    <row r="51" ht="24.75" spans="1:10">
      <c r="A51" s="37" t="s">
        <v>2892</v>
      </c>
      <c r="B51" s="20" t="s">
        <v>92</v>
      </c>
      <c r="C51" s="21" t="s">
        <v>2893</v>
      </c>
      <c r="D51" s="20" t="s">
        <v>2779</v>
      </c>
      <c r="E51" s="20" t="s">
        <v>1445</v>
      </c>
      <c r="F51" s="20" t="s">
        <v>2894</v>
      </c>
      <c r="G51" s="20" t="s">
        <v>2895</v>
      </c>
      <c r="H51" s="20" t="s">
        <v>2896</v>
      </c>
      <c r="I51" s="20" t="s">
        <v>2897</v>
      </c>
      <c r="J51" s="20" t="s">
        <v>306</v>
      </c>
    </row>
    <row r="52" ht="24" spans="1:10">
      <c r="A52" s="37" t="s">
        <v>2898</v>
      </c>
      <c r="B52" s="20" t="s">
        <v>92</v>
      </c>
      <c r="C52" s="21" t="s">
        <v>2899</v>
      </c>
      <c r="D52" s="20" t="s">
        <v>2779</v>
      </c>
      <c r="E52" s="20" t="s">
        <v>1445</v>
      </c>
      <c r="F52" s="20" t="s">
        <v>2900</v>
      </c>
      <c r="G52" s="20" t="s">
        <v>2901</v>
      </c>
      <c r="H52" s="20" t="s">
        <v>2902</v>
      </c>
      <c r="I52" s="20" t="s">
        <v>2903</v>
      </c>
      <c r="J52" s="20" t="s">
        <v>306</v>
      </c>
    </row>
    <row r="53" spans="1:10">
      <c r="A53" s="37" t="s">
        <v>2904</v>
      </c>
      <c r="B53" s="20" t="s">
        <v>458</v>
      </c>
      <c r="C53" s="21" t="s">
        <v>2905</v>
      </c>
      <c r="D53" s="20" t="s">
        <v>1859</v>
      </c>
      <c r="E53" s="20" t="s">
        <v>1445</v>
      </c>
      <c r="F53" s="20" t="s">
        <v>2906</v>
      </c>
      <c r="G53" s="20" t="s">
        <v>2359</v>
      </c>
      <c r="H53" s="20" t="s">
        <v>2907</v>
      </c>
      <c r="I53" s="20" t="s">
        <v>1864</v>
      </c>
      <c r="J53" s="20" t="s">
        <v>662</v>
      </c>
    </row>
    <row r="54" spans="1:10">
      <c r="A54" s="37" t="s">
        <v>2908</v>
      </c>
      <c r="B54" s="20" t="s">
        <v>458</v>
      </c>
      <c r="C54" s="21" t="s">
        <v>2909</v>
      </c>
      <c r="D54" s="20" t="s">
        <v>1859</v>
      </c>
      <c r="E54" s="20" t="s">
        <v>1445</v>
      </c>
      <c r="F54" s="20" t="s">
        <v>2910</v>
      </c>
      <c r="G54" s="20" t="s">
        <v>2911</v>
      </c>
      <c r="H54" s="20" t="s">
        <v>2912</v>
      </c>
      <c r="I54" s="20" t="s">
        <v>1860</v>
      </c>
      <c r="J54" s="20" t="s">
        <v>662</v>
      </c>
    </row>
    <row r="55" spans="1:10">
      <c r="A55" s="37" t="s">
        <v>2913</v>
      </c>
      <c r="B55" s="20" t="s">
        <v>458</v>
      </c>
      <c r="C55" s="21" t="s">
        <v>2914</v>
      </c>
      <c r="D55" s="20" t="s">
        <v>1859</v>
      </c>
      <c r="E55" s="20" t="s">
        <v>1445</v>
      </c>
      <c r="F55" s="20" t="s">
        <v>2915</v>
      </c>
      <c r="G55" s="20" t="s">
        <v>2916</v>
      </c>
      <c r="H55" s="20" t="s">
        <v>2917</v>
      </c>
      <c r="I55" s="46" t="s">
        <v>1860</v>
      </c>
      <c r="J55" s="20" t="s">
        <v>662</v>
      </c>
    </row>
    <row r="56" ht="24" spans="1:10">
      <c r="A56" s="37" t="s">
        <v>2918</v>
      </c>
      <c r="B56" s="20" t="s">
        <v>458</v>
      </c>
      <c r="C56" s="21" t="s">
        <v>2919</v>
      </c>
      <c r="D56" s="20" t="s">
        <v>1859</v>
      </c>
      <c r="E56" s="20" t="s">
        <v>1445</v>
      </c>
      <c r="F56" s="20" t="s">
        <v>2920</v>
      </c>
      <c r="G56" s="37"/>
      <c r="H56" s="37"/>
      <c r="I56" s="20" t="s">
        <v>1864</v>
      </c>
      <c r="J56" s="20" t="s">
        <v>662</v>
      </c>
    </row>
  </sheetData>
  <autoFilter ref="A4:J56">
    <extLst/>
  </autoFilter>
  <sortState ref="A5:J56">
    <sortCondition ref="E5:E56"/>
    <sortCondition ref="J5:J56" customList="一等奖,二等奖,三等奖"/>
    <sortCondition ref="A5:A56"/>
  </sortState>
  <mergeCells count="2">
    <mergeCell ref="A1:J1"/>
    <mergeCell ref="A2:J2"/>
  </mergeCells>
  <printOptions horizontalCentered="1"/>
  <pageMargins left="0.700694444444445" right="0.700694444444445" top="0.554861111111111" bottom="0.554861111111111" header="0.298611111111111" footer="0.298611111111111"/>
  <pageSetup paperSize="9" scale="90" fitToWidth="0" orientation="landscape" horizontalDpi="600"/>
  <headerFooter>
    <oddFooter>&amp;C&amp;"宋体,常规"&amp;12第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6"/>
  <sheetViews>
    <sheetView workbookViewId="0">
      <selection activeCell="A4" sqref="$A4:$XFD4"/>
    </sheetView>
  </sheetViews>
  <sheetFormatPr defaultColWidth="8.9" defaultRowHeight="14.25" outlineLevelCol="7"/>
  <cols>
    <col min="1" max="2" width="8.9" style="14"/>
    <col min="3" max="3" width="25.625" style="14" customWidth="1"/>
    <col min="4" max="4" width="10.25" style="14" customWidth="1"/>
    <col min="5" max="5" width="27" style="15" customWidth="1"/>
    <col min="6" max="6" width="5.45" style="14" customWidth="1"/>
    <col min="7" max="7" width="16" style="14" customWidth="1"/>
    <col min="8" max="16384" width="8.9" style="14"/>
  </cols>
  <sheetData>
    <row r="1" ht="22.5" spans="1:8">
      <c r="A1" s="16" t="s">
        <v>0</v>
      </c>
      <c r="B1" s="16"/>
      <c r="C1" s="16"/>
      <c r="D1" s="16"/>
      <c r="E1" s="16"/>
      <c r="F1" s="16"/>
      <c r="G1" s="16"/>
      <c r="H1" s="16"/>
    </row>
    <row r="2" customFormat="1" ht="18.75" spans="1:8">
      <c r="A2" s="17" t="s">
        <v>2921</v>
      </c>
      <c r="B2" s="17"/>
      <c r="C2" s="17"/>
      <c r="D2" s="17"/>
      <c r="E2" s="17"/>
      <c r="F2" s="17"/>
      <c r="G2" s="17"/>
      <c r="H2" s="17"/>
    </row>
    <row r="3" customFormat="1" ht="20.25" spans="1:8">
      <c r="A3" s="18"/>
      <c r="B3" s="18"/>
      <c r="C3" s="18"/>
      <c r="D3" s="18"/>
      <c r="E3" s="18"/>
      <c r="F3" s="18"/>
      <c r="G3" s="18"/>
      <c r="H3" s="18"/>
    </row>
    <row r="4" s="13" customFormat="1" ht="15.75" spans="1:8">
      <c r="A4" s="5" t="s">
        <v>2</v>
      </c>
      <c r="B4" s="5" t="s">
        <v>3</v>
      </c>
      <c r="C4" s="5" t="s">
        <v>2922</v>
      </c>
      <c r="D4" s="5" t="s">
        <v>2923</v>
      </c>
      <c r="E4" s="19" t="s">
        <v>6</v>
      </c>
      <c r="F4" s="6" t="s">
        <v>7</v>
      </c>
      <c r="G4" s="5" t="s">
        <v>8</v>
      </c>
      <c r="H4" s="5" t="s">
        <v>9</v>
      </c>
    </row>
    <row r="5" ht="16" customHeight="1" spans="1:8">
      <c r="A5" s="20" t="s">
        <v>2924</v>
      </c>
      <c r="B5" s="20" t="s">
        <v>39</v>
      </c>
      <c r="C5" s="20" t="s">
        <v>2925</v>
      </c>
      <c r="D5" s="20" t="s">
        <v>2926</v>
      </c>
      <c r="E5" s="21" t="s">
        <v>2927</v>
      </c>
      <c r="F5" s="20" t="s">
        <v>15</v>
      </c>
      <c r="G5" s="20" t="s">
        <v>2928</v>
      </c>
      <c r="H5" s="20" t="s">
        <v>17</v>
      </c>
    </row>
    <row r="6" ht="16" customHeight="1" spans="1:8">
      <c r="A6" s="20" t="s">
        <v>2929</v>
      </c>
      <c r="B6" s="20" t="s">
        <v>695</v>
      </c>
      <c r="C6" s="20" t="s">
        <v>2930</v>
      </c>
      <c r="D6" s="20" t="s">
        <v>2931</v>
      </c>
      <c r="E6" s="21" t="s">
        <v>2932</v>
      </c>
      <c r="F6" s="20" t="s">
        <v>15</v>
      </c>
      <c r="G6" s="20" t="s">
        <v>2933</v>
      </c>
      <c r="H6" s="20" t="s">
        <v>17</v>
      </c>
    </row>
    <row r="7" ht="16" customHeight="1" spans="1:8">
      <c r="A7" s="20" t="s">
        <v>2934</v>
      </c>
      <c r="B7" s="20" t="s">
        <v>86</v>
      </c>
      <c r="C7" s="20" t="s">
        <v>2935</v>
      </c>
      <c r="D7" s="20" t="s">
        <v>448</v>
      </c>
      <c r="E7" s="21" t="s">
        <v>444</v>
      </c>
      <c r="F7" s="20" t="s">
        <v>15</v>
      </c>
      <c r="G7" s="20" t="s">
        <v>445</v>
      </c>
      <c r="H7" s="20" t="s">
        <v>17</v>
      </c>
    </row>
    <row r="8" ht="16" customHeight="1" spans="1:8">
      <c r="A8" s="20" t="s">
        <v>2936</v>
      </c>
      <c r="B8" s="20" t="s">
        <v>210</v>
      </c>
      <c r="C8" s="20" t="s">
        <v>2937</v>
      </c>
      <c r="D8" s="20" t="s">
        <v>506</v>
      </c>
      <c r="E8" s="21" t="s">
        <v>213</v>
      </c>
      <c r="F8" s="20" t="s">
        <v>15</v>
      </c>
      <c r="G8" s="20" t="s">
        <v>214</v>
      </c>
      <c r="H8" s="20" t="s">
        <v>17</v>
      </c>
    </row>
    <row r="9" ht="16" customHeight="1" spans="1:8">
      <c r="A9" s="20" t="s">
        <v>2938</v>
      </c>
      <c r="B9" s="20" t="s">
        <v>210</v>
      </c>
      <c r="C9" s="20" t="s">
        <v>2939</v>
      </c>
      <c r="D9" s="20" t="s">
        <v>518</v>
      </c>
      <c r="E9" s="21" t="s">
        <v>519</v>
      </c>
      <c r="F9" s="20" t="s">
        <v>15</v>
      </c>
      <c r="G9" s="20" t="s">
        <v>2940</v>
      </c>
      <c r="H9" s="20" t="s">
        <v>17</v>
      </c>
    </row>
    <row r="10" ht="16" customHeight="1" spans="1:8">
      <c r="A10" s="20" t="s">
        <v>2941</v>
      </c>
      <c r="B10" s="20" t="s">
        <v>92</v>
      </c>
      <c r="C10" s="20" t="s">
        <v>2942</v>
      </c>
      <c r="D10" s="20" t="s">
        <v>2943</v>
      </c>
      <c r="E10" s="21" t="s">
        <v>481</v>
      </c>
      <c r="F10" s="20" t="s">
        <v>15</v>
      </c>
      <c r="G10" s="20" t="s">
        <v>482</v>
      </c>
      <c r="H10" s="20" t="s">
        <v>17</v>
      </c>
    </row>
    <row r="11" ht="16" customHeight="1" spans="1:8">
      <c r="A11" s="20" t="s">
        <v>2944</v>
      </c>
      <c r="B11" s="20" t="s">
        <v>45</v>
      </c>
      <c r="C11" s="20" t="s">
        <v>2945</v>
      </c>
      <c r="D11" s="20" t="s">
        <v>2946</v>
      </c>
      <c r="E11" s="21" t="s">
        <v>2694</v>
      </c>
      <c r="F11" s="20" t="s">
        <v>15</v>
      </c>
      <c r="G11" s="20" t="s">
        <v>2947</v>
      </c>
      <c r="H11" s="20" t="s">
        <v>17</v>
      </c>
    </row>
    <row r="12" spans="1:8">
      <c r="A12" s="20" t="s">
        <v>2948</v>
      </c>
      <c r="B12" s="20" t="s">
        <v>45</v>
      </c>
      <c r="C12" s="20" t="s">
        <v>712</v>
      </c>
      <c r="D12" s="20" t="s">
        <v>2702</v>
      </c>
      <c r="E12" s="21" t="s">
        <v>2700</v>
      </c>
      <c r="F12" s="20" t="s">
        <v>15</v>
      </c>
      <c r="G12" s="20" t="s">
        <v>2704</v>
      </c>
      <c r="H12" s="20" t="s">
        <v>17</v>
      </c>
    </row>
    <row r="13" ht="16" customHeight="1" spans="1:8">
      <c r="A13" s="20" t="s">
        <v>2949</v>
      </c>
      <c r="B13" s="22" t="s">
        <v>110</v>
      </c>
      <c r="C13" s="22" t="s">
        <v>2950</v>
      </c>
      <c r="D13" s="22" t="s">
        <v>2951</v>
      </c>
      <c r="E13" s="23" t="s">
        <v>611</v>
      </c>
      <c r="F13" s="22" t="s">
        <v>15</v>
      </c>
      <c r="G13" s="22" t="s">
        <v>2952</v>
      </c>
      <c r="H13" s="24" t="s">
        <v>17</v>
      </c>
    </row>
    <row r="14" ht="16" customHeight="1" spans="1:8">
      <c r="A14" s="20" t="s">
        <v>2953</v>
      </c>
      <c r="B14" s="22" t="s">
        <v>110</v>
      </c>
      <c r="C14" s="22" t="s">
        <v>2954</v>
      </c>
      <c r="D14" s="22" t="s">
        <v>2955</v>
      </c>
      <c r="E14" s="23" t="s">
        <v>616</v>
      </c>
      <c r="F14" s="22" t="s">
        <v>15</v>
      </c>
      <c r="G14" s="22" t="s">
        <v>617</v>
      </c>
      <c r="H14" s="24" t="s">
        <v>17</v>
      </c>
    </row>
    <row r="15" ht="16" customHeight="1" spans="1:8">
      <c r="A15" s="20" t="s">
        <v>2956</v>
      </c>
      <c r="B15" s="20" t="s">
        <v>695</v>
      </c>
      <c r="C15" s="20" t="s">
        <v>2957</v>
      </c>
      <c r="D15" s="20" t="s">
        <v>2958</v>
      </c>
      <c r="E15" s="21" t="s">
        <v>2932</v>
      </c>
      <c r="F15" s="20" t="s">
        <v>15</v>
      </c>
      <c r="G15" s="20" t="s">
        <v>2933</v>
      </c>
      <c r="H15" s="20" t="s">
        <v>129</v>
      </c>
    </row>
    <row r="16" ht="16" customHeight="1" spans="1:8">
      <c r="A16" s="20" t="s">
        <v>2959</v>
      </c>
      <c r="B16" s="20" t="s">
        <v>29</v>
      </c>
      <c r="C16" s="20" t="s">
        <v>2960</v>
      </c>
      <c r="D16" s="20" t="s">
        <v>31</v>
      </c>
      <c r="E16" s="21" t="s">
        <v>32</v>
      </c>
      <c r="F16" s="20" t="s">
        <v>15</v>
      </c>
      <c r="G16" s="20" t="s">
        <v>33</v>
      </c>
      <c r="H16" s="20" t="s">
        <v>129</v>
      </c>
    </row>
    <row r="17" ht="16" customHeight="1" spans="1:8">
      <c r="A17" s="20" t="s">
        <v>2961</v>
      </c>
      <c r="B17" s="20" t="s">
        <v>86</v>
      </c>
      <c r="C17" s="20" t="s">
        <v>2962</v>
      </c>
      <c r="D17" s="20" t="s">
        <v>2963</v>
      </c>
      <c r="E17" s="21" t="s">
        <v>917</v>
      </c>
      <c r="F17" s="20" t="s">
        <v>15</v>
      </c>
      <c r="G17" s="20" t="s">
        <v>918</v>
      </c>
      <c r="H17" s="20" t="s">
        <v>129</v>
      </c>
    </row>
    <row r="18" spans="1:8">
      <c r="A18" s="20" t="s">
        <v>2964</v>
      </c>
      <c r="B18" s="20" t="s">
        <v>98</v>
      </c>
      <c r="C18" s="20" t="s">
        <v>2965</v>
      </c>
      <c r="D18" s="20" t="s">
        <v>2966</v>
      </c>
      <c r="E18" s="21" t="s">
        <v>2967</v>
      </c>
      <c r="F18" s="20" t="s">
        <v>15</v>
      </c>
      <c r="G18" s="20" t="s">
        <v>2968</v>
      </c>
      <c r="H18" s="20" t="s">
        <v>129</v>
      </c>
    </row>
    <row r="19" spans="1:8">
      <c r="A19" s="20" t="s">
        <v>2969</v>
      </c>
      <c r="B19" s="20" t="s">
        <v>77</v>
      </c>
      <c r="C19" s="20" t="s">
        <v>2970</v>
      </c>
      <c r="D19" s="20" t="s">
        <v>2454</v>
      </c>
      <c r="E19" s="21" t="s">
        <v>80</v>
      </c>
      <c r="F19" s="20" t="s">
        <v>15</v>
      </c>
      <c r="G19" s="20" t="s">
        <v>81</v>
      </c>
      <c r="H19" s="20" t="s">
        <v>129</v>
      </c>
    </row>
    <row r="20" spans="1:8">
      <c r="A20" s="20" t="s">
        <v>2971</v>
      </c>
      <c r="B20" s="20" t="s">
        <v>104</v>
      </c>
      <c r="C20" s="20" t="s">
        <v>2972</v>
      </c>
      <c r="D20" s="20" t="s">
        <v>2973</v>
      </c>
      <c r="E20" s="21" t="s">
        <v>1207</v>
      </c>
      <c r="F20" s="20" t="s">
        <v>15</v>
      </c>
      <c r="G20" s="20" t="s">
        <v>1208</v>
      </c>
      <c r="H20" s="20" t="s">
        <v>129</v>
      </c>
    </row>
    <row r="21" spans="1:8">
      <c r="A21" s="20" t="s">
        <v>2974</v>
      </c>
      <c r="B21" s="20" t="s">
        <v>458</v>
      </c>
      <c r="C21" s="20" t="s">
        <v>2975</v>
      </c>
      <c r="D21" s="20" t="s">
        <v>465</v>
      </c>
      <c r="E21" s="21" t="s">
        <v>461</v>
      </c>
      <c r="F21" s="20" t="s">
        <v>15</v>
      </c>
      <c r="G21" s="20" t="s">
        <v>462</v>
      </c>
      <c r="H21" s="20" t="s">
        <v>129</v>
      </c>
    </row>
    <row r="22" spans="1:8">
      <c r="A22" s="7" t="s">
        <v>2976</v>
      </c>
      <c r="B22" s="7" t="s">
        <v>45</v>
      </c>
      <c r="C22" s="7" t="s">
        <v>2977</v>
      </c>
      <c r="D22" s="7" t="s">
        <v>2978</v>
      </c>
      <c r="E22" s="8" t="s">
        <v>53</v>
      </c>
      <c r="F22" s="7" t="s">
        <v>15</v>
      </c>
      <c r="G22" s="7" t="s">
        <v>2979</v>
      </c>
      <c r="H22" s="7" t="s">
        <v>129</v>
      </c>
    </row>
    <row r="23" spans="1:8">
      <c r="A23" s="20" t="s">
        <v>2980</v>
      </c>
      <c r="B23" s="20" t="s">
        <v>45</v>
      </c>
      <c r="C23" s="20" t="s">
        <v>2981</v>
      </c>
      <c r="D23" s="20" t="s">
        <v>2982</v>
      </c>
      <c r="E23" s="21" t="s">
        <v>2672</v>
      </c>
      <c r="F23" s="20" t="s">
        <v>15</v>
      </c>
      <c r="G23" s="20" t="s">
        <v>2676</v>
      </c>
      <c r="H23" s="20" t="s">
        <v>129</v>
      </c>
    </row>
    <row r="24" spans="1:8">
      <c r="A24" s="20" t="s">
        <v>2983</v>
      </c>
      <c r="B24" s="20" t="s">
        <v>66</v>
      </c>
      <c r="C24" s="20" t="s">
        <v>2984</v>
      </c>
      <c r="D24" s="20" t="s">
        <v>765</v>
      </c>
      <c r="E24" s="21" t="s">
        <v>766</v>
      </c>
      <c r="F24" s="20" t="s">
        <v>15</v>
      </c>
      <c r="G24" s="20" t="s">
        <v>767</v>
      </c>
      <c r="H24" s="20" t="s">
        <v>129</v>
      </c>
    </row>
    <row r="25" spans="1:8">
      <c r="A25" s="7" t="s">
        <v>2985</v>
      </c>
      <c r="B25" s="7" t="s">
        <v>66</v>
      </c>
      <c r="C25" s="7" t="s">
        <v>2986</v>
      </c>
      <c r="D25" s="7" t="s">
        <v>2987</v>
      </c>
      <c r="E25" s="8" t="s">
        <v>793</v>
      </c>
      <c r="F25" s="7" t="s">
        <v>15</v>
      </c>
      <c r="G25" s="7" t="s">
        <v>798</v>
      </c>
      <c r="H25" s="7" t="s">
        <v>129</v>
      </c>
    </row>
    <row r="26" spans="1:8">
      <c r="A26" s="7" t="s">
        <v>2988</v>
      </c>
      <c r="B26" s="7" t="s">
        <v>66</v>
      </c>
      <c r="C26" s="7" t="s">
        <v>2989</v>
      </c>
      <c r="D26" s="7" t="s">
        <v>2987</v>
      </c>
      <c r="E26" s="8" t="s">
        <v>793</v>
      </c>
      <c r="F26" s="7" t="s">
        <v>15</v>
      </c>
      <c r="G26" s="7" t="s">
        <v>798</v>
      </c>
      <c r="H26" s="7" t="s">
        <v>129</v>
      </c>
    </row>
    <row r="27" ht="16" customHeight="1" spans="1:8">
      <c r="A27" s="7" t="s">
        <v>2990</v>
      </c>
      <c r="B27" s="7" t="s">
        <v>66</v>
      </c>
      <c r="C27" s="7" t="s">
        <v>2991</v>
      </c>
      <c r="D27" s="7" t="s">
        <v>2992</v>
      </c>
      <c r="E27" s="8" t="s">
        <v>793</v>
      </c>
      <c r="F27" s="7" t="s">
        <v>15</v>
      </c>
      <c r="G27" s="7" t="s">
        <v>798</v>
      </c>
      <c r="H27" s="7" t="s">
        <v>129</v>
      </c>
    </row>
    <row r="28" ht="16" customHeight="1" spans="1:8">
      <c r="A28" s="20" t="s">
        <v>2993</v>
      </c>
      <c r="B28" s="20" t="s">
        <v>233</v>
      </c>
      <c r="C28" s="20" t="s">
        <v>2994</v>
      </c>
      <c r="D28" s="20" t="s">
        <v>2995</v>
      </c>
      <c r="E28" s="21" t="s">
        <v>2996</v>
      </c>
      <c r="F28" s="20" t="s">
        <v>15</v>
      </c>
      <c r="G28" s="20" t="s">
        <v>2997</v>
      </c>
      <c r="H28" s="20" t="s">
        <v>129</v>
      </c>
    </row>
    <row r="29" ht="16" customHeight="1" spans="1:8">
      <c r="A29" s="20" t="s">
        <v>2998</v>
      </c>
      <c r="B29" s="20" t="s">
        <v>233</v>
      </c>
      <c r="C29" s="20" t="s">
        <v>2999</v>
      </c>
      <c r="D29" s="20" t="s">
        <v>3000</v>
      </c>
      <c r="E29" s="21" t="s">
        <v>3001</v>
      </c>
      <c r="F29" s="20" t="s">
        <v>15</v>
      </c>
      <c r="G29" s="20" t="s">
        <v>3002</v>
      </c>
      <c r="H29" s="20" t="s">
        <v>129</v>
      </c>
    </row>
    <row r="30" ht="16" customHeight="1" spans="1:8">
      <c r="A30" s="20" t="s">
        <v>3003</v>
      </c>
      <c r="B30" s="20" t="s">
        <v>263</v>
      </c>
      <c r="C30" s="20" t="s">
        <v>3004</v>
      </c>
      <c r="D30" s="20" t="s">
        <v>275</v>
      </c>
      <c r="E30" s="21" t="s">
        <v>276</v>
      </c>
      <c r="F30" s="20" t="s">
        <v>15</v>
      </c>
      <c r="G30" s="20" t="s">
        <v>3005</v>
      </c>
      <c r="H30" s="25" t="s">
        <v>129</v>
      </c>
    </row>
    <row r="31" ht="16" customHeight="1" spans="1:8">
      <c r="A31" s="20" t="s">
        <v>3006</v>
      </c>
      <c r="B31" s="20" t="s">
        <v>263</v>
      </c>
      <c r="C31" s="20" t="s">
        <v>3007</v>
      </c>
      <c r="D31" s="20" t="s">
        <v>3008</v>
      </c>
      <c r="E31" s="21" t="s">
        <v>3009</v>
      </c>
      <c r="F31" s="20" t="s">
        <v>15</v>
      </c>
      <c r="G31" s="20" t="s">
        <v>3010</v>
      </c>
      <c r="H31" s="25" t="s">
        <v>129</v>
      </c>
    </row>
    <row r="32" ht="16" customHeight="1" spans="1:8">
      <c r="A32" s="20" t="s">
        <v>3011</v>
      </c>
      <c r="B32" s="22" t="s">
        <v>110</v>
      </c>
      <c r="C32" s="22" t="s">
        <v>3012</v>
      </c>
      <c r="D32" s="22" t="s">
        <v>3013</v>
      </c>
      <c r="E32" s="23" t="s">
        <v>616</v>
      </c>
      <c r="F32" s="22" t="s">
        <v>15</v>
      </c>
      <c r="G32" s="22" t="s">
        <v>617</v>
      </c>
      <c r="H32" s="24" t="s">
        <v>129</v>
      </c>
    </row>
    <row r="33" ht="16" customHeight="1" spans="1:8">
      <c r="A33" s="20" t="s">
        <v>3014</v>
      </c>
      <c r="B33" s="20" t="s">
        <v>293</v>
      </c>
      <c r="C33" s="20" t="s">
        <v>3015</v>
      </c>
      <c r="D33" s="20" t="s">
        <v>3016</v>
      </c>
      <c r="E33" s="21" t="s">
        <v>296</v>
      </c>
      <c r="F33" s="20" t="s">
        <v>15</v>
      </c>
      <c r="G33" s="20" t="s">
        <v>1379</v>
      </c>
      <c r="H33" s="24" t="s">
        <v>129</v>
      </c>
    </row>
    <row r="34" spans="1:8">
      <c r="A34" s="20" t="s">
        <v>3017</v>
      </c>
      <c r="B34" s="20" t="s">
        <v>293</v>
      </c>
      <c r="C34" s="20" t="s">
        <v>3018</v>
      </c>
      <c r="D34" s="20" t="s">
        <v>3019</v>
      </c>
      <c r="E34" s="21" t="s">
        <v>296</v>
      </c>
      <c r="F34" s="20" t="s">
        <v>15</v>
      </c>
      <c r="G34" s="20" t="s">
        <v>1379</v>
      </c>
      <c r="H34" s="24" t="s">
        <v>129</v>
      </c>
    </row>
    <row r="35" spans="1:8">
      <c r="A35" s="20" t="s">
        <v>3020</v>
      </c>
      <c r="B35" s="20" t="s">
        <v>11</v>
      </c>
      <c r="C35" s="20" t="s">
        <v>3021</v>
      </c>
      <c r="D35" s="20" t="s">
        <v>3022</v>
      </c>
      <c r="E35" s="21" t="s">
        <v>133</v>
      </c>
      <c r="F35" s="20" t="s">
        <v>15</v>
      </c>
      <c r="G35" s="20" t="s">
        <v>134</v>
      </c>
      <c r="H35" s="20" t="s">
        <v>306</v>
      </c>
    </row>
    <row r="36" spans="1:8">
      <c r="A36" s="20" t="s">
        <v>3023</v>
      </c>
      <c r="B36" s="20" t="s">
        <v>11</v>
      </c>
      <c r="C36" s="20" t="s">
        <v>3021</v>
      </c>
      <c r="D36" s="20" t="s">
        <v>3024</v>
      </c>
      <c r="E36" s="21" t="s">
        <v>133</v>
      </c>
      <c r="F36" s="20" t="s">
        <v>15</v>
      </c>
      <c r="G36" s="20" t="s">
        <v>134</v>
      </c>
      <c r="H36" s="20" t="s">
        <v>306</v>
      </c>
    </row>
    <row r="37" spans="1:8">
      <c r="A37" s="20" t="s">
        <v>3025</v>
      </c>
      <c r="B37" s="20" t="s">
        <v>11</v>
      </c>
      <c r="C37" s="20" t="s">
        <v>3026</v>
      </c>
      <c r="D37" s="20" t="s">
        <v>3027</v>
      </c>
      <c r="E37" s="21" t="s">
        <v>3028</v>
      </c>
      <c r="F37" s="20" t="s">
        <v>15</v>
      </c>
      <c r="G37" s="20" t="s">
        <v>3029</v>
      </c>
      <c r="H37" s="20" t="s">
        <v>306</v>
      </c>
    </row>
    <row r="38" spans="1:8">
      <c r="A38" s="20" t="s">
        <v>3030</v>
      </c>
      <c r="B38" s="20" t="s">
        <v>11</v>
      </c>
      <c r="C38" s="20" t="s">
        <v>3031</v>
      </c>
      <c r="D38" s="20" t="s">
        <v>3032</v>
      </c>
      <c r="E38" s="21" t="s">
        <v>3028</v>
      </c>
      <c r="F38" s="20" t="s">
        <v>15</v>
      </c>
      <c r="G38" s="20" t="s">
        <v>3033</v>
      </c>
      <c r="H38" s="20" t="s">
        <v>306</v>
      </c>
    </row>
    <row r="39" spans="1:8">
      <c r="A39" s="20" t="s">
        <v>3034</v>
      </c>
      <c r="B39" s="20" t="s">
        <v>695</v>
      </c>
      <c r="C39" s="20" t="s">
        <v>3035</v>
      </c>
      <c r="D39" s="20" t="s">
        <v>3036</v>
      </c>
      <c r="E39" s="21" t="s">
        <v>698</v>
      </c>
      <c r="F39" s="20" t="s">
        <v>15</v>
      </c>
      <c r="G39" s="20" t="s">
        <v>3037</v>
      </c>
      <c r="H39" s="20" t="s">
        <v>306</v>
      </c>
    </row>
    <row r="40" spans="1:8">
      <c r="A40" s="20" t="s">
        <v>3038</v>
      </c>
      <c r="B40" s="20" t="s">
        <v>695</v>
      </c>
      <c r="C40" s="20" t="s">
        <v>3039</v>
      </c>
      <c r="D40" s="20" t="s">
        <v>3040</v>
      </c>
      <c r="E40" s="21" t="s">
        <v>2932</v>
      </c>
      <c r="F40" s="20" t="s">
        <v>15</v>
      </c>
      <c r="G40" s="20" t="s">
        <v>2933</v>
      </c>
      <c r="H40" s="20" t="s">
        <v>306</v>
      </c>
    </row>
    <row r="41" spans="1:8">
      <c r="A41" s="20" t="s">
        <v>3041</v>
      </c>
      <c r="B41" s="20" t="s">
        <v>29</v>
      </c>
      <c r="C41" s="20" t="s">
        <v>3042</v>
      </c>
      <c r="D41" s="20" t="s">
        <v>3043</v>
      </c>
      <c r="E41" s="21" t="s">
        <v>3044</v>
      </c>
      <c r="F41" s="20" t="s">
        <v>15</v>
      </c>
      <c r="G41" s="20" t="s">
        <v>33</v>
      </c>
      <c r="H41" s="20" t="s">
        <v>306</v>
      </c>
    </row>
    <row r="42" spans="1:8">
      <c r="A42" s="20" t="s">
        <v>3045</v>
      </c>
      <c r="B42" s="20" t="s">
        <v>29</v>
      </c>
      <c r="C42" s="20" t="s">
        <v>3046</v>
      </c>
      <c r="D42" s="20" t="s">
        <v>150</v>
      </c>
      <c r="E42" s="21" t="s">
        <v>151</v>
      </c>
      <c r="F42" s="20" t="s">
        <v>15</v>
      </c>
      <c r="G42" s="20" t="s">
        <v>33</v>
      </c>
      <c r="H42" s="20" t="s">
        <v>306</v>
      </c>
    </row>
    <row r="43" spans="1:8">
      <c r="A43" s="20" t="s">
        <v>3047</v>
      </c>
      <c r="B43" s="20" t="s">
        <v>29</v>
      </c>
      <c r="C43" s="20" t="s">
        <v>3048</v>
      </c>
      <c r="D43" s="20" t="s">
        <v>3049</v>
      </c>
      <c r="E43" s="21" t="s">
        <v>341</v>
      </c>
      <c r="F43" s="20" t="s">
        <v>15</v>
      </c>
      <c r="G43" s="20" t="s">
        <v>33</v>
      </c>
      <c r="H43" s="20" t="s">
        <v>306</v>
      </c>
    </row>
    <row r="44" spans="1:8">
      <c r="A44" s="20" t="s">
        <v>3050</v>
      </c>
      <c r="B44" s="20" t="s">
        <v>86</v>
      </c>
      <c r="C44" s="20" t="s">
        <v>3051</v>
      </c>
      <c r="D44" s="20" t="s">
        <v>3052</v>
      </c>
      <c r="E44" s="21" t="s">
        <v>444</v>
      </c>
      <c r="F44" s="20" t="s">
        <v>15</v>
      </c>
      <c r="G44" s="20" t="s">
        <v>445</v>
      </c>
      <c r="H44" s="20" t="s">
        <v>306</v>
      </c>
    </row>
    <row r="45" spans="1:8">
      <c r="A45" s="20" t="s">
        <v>3053</v>
      </c>
      <c r="B45" s="20" t="s">
        <v>86</v>
      </c>
      <c r="C45" s="20" t="s">
        <v>3054</v>
      </c>
      <c r="D45" s="20" t="s">
        <v>3055</v>
      </c>
      <c r="E45" s="21" t="s">
        <v>444</v>
      </c>
      <c r="F45" s="20" t="s">
        <v>15</v>
      </c>
      <c r="G45" s="20" t="s">
        <v>445</v>
      </c>
      <c r="H45" s="20" t="s">
        <v>306</v>
      </c>
    </row>
    <row r="46" spans="1:8">
      <c r="A46" s="20" t="s">
        <v>3056</v>
      </c>
      <c r="B46" s="20" t="s">
        <v>86</v>
      </c>
      <c r="C46" s="20" t="s">
        <v>1348</v>
      </c>
      <c r="D46" s="20" t="s">
        <v>3057</v>
      </c>
      <c r="E46" s="21" t="s">
        <v>917</v>
      </c>
      <c r="F46" s="20" t="s">
        <v>15</v>
      </c>
      <c r="G46" s="20" t="s">
        <v>922</v>
      </c>
      <c r="H46" s="20" t="s">
        <v>306</v>
      </c>
    </row>
    <row r="47" spans="1:8">
      <c r="A47" s="20" t="s">
        <v>3058</v>
      </c>
      <c r="B47" s="20" t="s">
        <v>86</v>
      </c>
      <c r="C47" s="20" t="s">
        <v>3059</v>
      </c>
      <c r="D47" s="20" t="s">
        <v>3060</v>
      </c>
      <c r="E47" s="21" t="s">
        <v>917</v>
      </c>
      <c r="F47" s="20" t="s">
        <v>15</v>
      </c>
      <c r="G47" s="20" t="s">
        <v>3061</v>
      </c>
      <c r="H47" s="20" t="s">
        <v>306</v>
      </c>
    </row>
    <row r="48" spans="1:8">
      <c r="A48" s="20" t="s">
        <v>3062</v>
      </c>
      <c r="B48" s="20" t="s">
        <v>86</v>
      </c>
      <c r="C48" s="20" t="s">
        <v>3063</v>
      </c>
      <c r="D48" s="20" t="s">
        <v>3064</v>
      </c>
      <c r="E48" s="21" t="s">
        <v>188</v>
      </c>
      <c r="F48" s="20" t="s">
        <v>15</v>
      </c>
      <c r="G48" s="20" t="s">
        <v>189</v>
      </c>
      <c r="H48" s="20" t="s">
        <v>306</v>
      </c>
    </row>
    <row r="49" spans="1:8">
      <c r="A49" s="20" t="s">
        <v>3065</v>
      </c>
      <c r="B49" s="20" t="s">
        <v>86</v>
      </c>
      <c r="C49" s="20" t="s">
        <v>3066</v>
      </c>
      <c r="D49" s="20" t="s">
        <v>3067</v>
      </c>
      <c r="E49" s="21" t="s">
        <v>188</v>
      </c>
      <c r="F49" s="20" t="s">
        <v>15</v>
      </c>
      <c r="G49" s="20" t="s">
        <v>193</v>
      </c>
      <c r="H49" s="20" t="s">
        <v>306</v>
      </c>
    </row>
    <row r="50" spans="1:8">
      <c r="A50" s="20" t="s">
        <v>3068</v>
      </c>
      <c r="B50" s="20" t="s">
        <v>98</v>
      </c>
      <c r="C50" s="20" t="s">
        <v>3069</v>
      </c>
      <c r="D50" s="20" t="s">
        <v>3070</v>
      </c>
      <c r="E50" s="21" t="s">
        <v>2967</v>
      </c>
      <c r="F50" s="20" t="s">
        <v>15</v>
      </c>
      <c r="G50" s="20" t="s">
        <v>3071</v>
      </c>
      <c r="H50" s="20" t="s">
        <v>306</v>
      </c>
    </row>
    <row r="51" spans="1:8">
      <c r="A51" s="20" t="s">
        <v>3072</v>
      </c>
      <c r="B51" s="20" t="s">
        <v>98</v>
      </c>
      <c r="C51" s="20" t="s">
        <v>3073</v>
      </c>
      <c r="D51" s="20" t="s">
        <v>3074</v>
      </c>
      <c r="E51" s="21" t="s">
        <v>2967</v>
      </c>
      <c r="F51" s="20" t="s">
        <v>15</v>
      </c>
      <c r="G51" s="20" t="s">
        <v>3071</v>
      </c>
      <c r="H51" s="20" t="s">
        <v>306</v>
      </c>
    </row>
    <row r="52" spans="1:8">
      <c r="A52" s="20" t="s">
        <v>3075</v>
      </c>
      <c r="B52" s="20" t="s">
        <v>98</v>
      </c>
      <c r="C52" s="20" t="s">
        <v>3076</v>
      </c>
      <c r="D52" s="20" t="s">
        <v>3077</v>
      </c>
      <c r="E52" s="21" t="s">
        <v>2967</v>
      </c>
      <c r="F52" s="20" t="s">
        <v>15</v>
      </c>
      <c r="G52" s="20" t="s">
        <v>3078</v>
      </c>
      <c r="H52" s="20" t="s">
        <v>306</v>
      </c>
    </row>
    <row r="53" spans="1:8">
      <c r="A53" s="20" t="s">
        <v>3079</v>
      </c>
      <c r="B53" s="20" t="s">
        <v>77</v>
      </c>
      <c r="C53" s="20" t="s">
        <v>681</v>
      </c>
      <c r="D53" s="20" t="s">
        <v>3080</v>
      </c>
      <c r="E53" s="21" t="s">
        <v>80</v>
      </c>
      <c r="F53" s="20" t="s">
        <v>15</v>
      </c>
      <c r="G53" s="20" t="s">
        <v>81</v>
      </c>
      <c r="H53" s="20" t="s">
        <v>306</v>
      </c>
    </row>
    <row r="54" spans="1:8">
      <c r="A54" s="20" t="s">
        <v>3081</v>
      </c>
      <c r="B54" s="20" t="s">
        <v>77</v>
      </c>
      <c r="C54" s="20" t="s">
        <v>3082</v>
      </c>
      <c r="D54" s="20" t="s">
        <v>3083</v>
      </c>
      <c r="E54" s="21" t="s">
        <v>877</v>
      </c>
      <c r="F54" s="20" t="s">
        <v>15</v>
      </c>
      <c r="G54" s="20" t="s">
        <v>878</v>
      </c>
      <c r="H54" s="20" t="s">
        <v>306</v>
      </c>
    </row>
    <row r="55" spans="1:8">
      <c r="A55" s="20" t="s">
        <v>3084</v>
      </c>
      <c r="B55" s="20" t="s">
        <v>210</v>
      </c>
      <c r="C55" s="20" t="s">
        <v>3085</v>
      </c>
      <c r="D55" s="20" t="s">
        <v>3086</v>
      </c>
      <c r="E55" s="21" t="s">
        <v>213</v>
      </c>
      <c r="F55" s="20" t="s">
        <v>15</v>
      </c>
      <c r="G55" s="20" t="s">
        <v>214</v>
      </c>
      <c r="H55" s="20" t="s">
        <v>306</v>
      </c>
    </row>
    <row r="56" spans="1:8">
      <c r="A56" s="20" t="s">
        <v>3087</v>
      </c>
      <c r="B56" s="20" t="s">
        <v>210</v>
      </c>
      <c r="C56" s="20" t="s">
        <v>3088</v>
      </c>
      <c r="D56" s="20" t="s">
        <v>3089</v>
      </c>
      <c r="E56" s="21" t="s">
        <v>213</v>
      </c>
      <c r="F56" s="20" t="s">
        <v>15</v>
      </c>
      <c r="G56" s="20" t="s">
        <v>214</v>
      </c>
      <c r="H56" s="20" t="s">
        <v>306</v>
      </c>
    </row>
    <row r="57" spans="1:8">
      <c r="A57" s="20" t="s">
        <v>3090</v>
      </c>
      <c r="B57" s="20" t="s">
        <v>210</v>
      </c>
      <c r="C57" s="20" t="s">
        <v>3091</v>
      </c>
      <c r="D57" s="20" t="s">
        <v>3092</v>
      </c>
      <c r="E57" s="21" t="s">
        <v>519</v>
      </c>
      <c r="F57" s="20" t="s">
        <v>15</v>
      </c>
      <c r="G57" s="20" t="s">
        <v>2940</v>
      </c>
      <c r="H57" s="20" t="s">
        <v>306</v>
      </c>
    </row>
    <row r="58" ht="16" customHeight="1" spans="1:8">
      <c r="A58" s="20" t="s">
        <v>3093</v>
      </c>
      <c r="B58" s="20" t="s">
        <v>210</v>
      </c>
      <c r="C58" s="20" t="s">
        <v>3094</v>
      </c>
      <c r="D58" s="20" t="s">
        <v>523</v>
      </c>
      <c r="E58" s="21" t="s">
        <v>519</v>
      </c>
      <c r="F58" s="20" t="s">
        <v>15</v>
      </c>
      <c r="G58" s="20" t="s">
        <v>2940</v>
      </c>
      <c r="H58" s="20" t="s">
        <v>306</v>
      </c>
    </row>
    <row r="59" ht="16" customHeight="1" spans="1:8">
      <c r="A59" s="20" t="s">
        <v>3095</v>
      </c>
      <c r="B59" s="20" t="s">
        <v>210</v>
      </c>
      <c r="C59" s="20" t="s">
        <v>3096</v>
      </c>
      <c r="D59" s="20" t="s">
        <v>3097</v>
      </c>
      <c r="E59" s="21" t="s">
        <v>519</v>
      </c>
      <c r="F59" s="20" t="s">
        <v>15</v>
      </c>
      <c r="G59" s="20" t="s">
        <v>2940</v>
      </c>
      <c r="H59" s="20" t="s">
        <v>306</v>
      </c>
    </row>
    <row r="60" ht="16" customHeight="1" spans="1:8">
      <c r="A60" s="20" t="s">
        <v>3098</v>
      </c>
      <c r="B60" s="20" t="s">
        <v>104</v>
      </c>
      <c r="C60" s="20" t="s">
        <v>712</v>
      </c>
      <c r="D60" s="20" t="s">
        <v>3099</v>
      </c>
      <c r="E60" s="21" t="s">
        <v>1237</v>
      </c>
      <c r="F60" s="20" t="s">
        <v>15</v>
      </c>
      <c r="G60" s="20" t="s">
        <v>1241</v>
      </c>
      <c r="H60" s="20" t="s">
        <v>306</v>
      </c>
    </row>
    <row r="61" ht="16" customHeight="1" spans="1:8">
      <c r="A61" s="20" t="s">
        <v>3100</v>
      </c>
      <c r="B61" s="20" t="s">
        <v>92</v>
      </c>
      <c r="C61" s="20" t="s">
        <v>3101</v>
      </c>
      <c r="D61" s="20" t="s">
        <v>201</v>
      </c>
      <c r="E61" s="21" t="s">
        <v>197</v>
      </c>
      <c r="F61" s="20" t="s">
        <v>15</v>
      </c>
      <c r="G61" s="20" t="s">
        <v>198</v>
      </c>
      <c r="H61" s="20" t="s">
        <v>306</v>
      </c>
    </row>
    <row r="62" ht="16" customHeight="1" spans="1:8">
      <c r="A62" s="20" t="s">
        <v>3102</v>
      </c>
      <c r="B62" s="20" t="s">
        <v>92</v>
      </c>
      <c r="C62" s="20" t="s">
        <v>712</v>
      </c>
      <c r="D62" s="20" t="s">
        <v>3103</v>
      </c>
      <c r="E62" s="21" t="s">
        <v>3104</v>
      </c>
      <c r="F62" s="20" t="s">
        <v>15</v>
      </c>
      <c r="G62" s="20" t="s">
        <v>3105</v>
      </c>
      <c r="H62" s="20" t="s">
        <v>306</v>
      </c>
    </row>
    <row r="63" ht="16" customHeight="1" spans="1:8">
      <c r="A63" s="20" t="s">
        <v>3106</v>
      </c>
      <c r="B63" s="20" t="s">
        <v>92</v>
      </c>
      <c r="C63" s="20" t="s">
        <v>3107</v>
      </c>
      <c r="D63" s="20" t="s">
        <v>3108</v>
      </c>
      <c r="E63" s="21" t="s">
        <v>481</v>
      </c>
      <c r="F63" s="20" t="s">
        <v>15</v>
      </c>
      <c r="G63" s="20" t="s">
        <v>482</v>
      </c>
      <c r="H63" s="20" t="s">
        <v>306</v>
      </c>
    </row>
    <row r="64" ht="16" customHeight="1" spans="1:8">
      <c r="A64" s="20" t="s">
        <v>3109</v>
      </c>
      <c r="B64" s="20" t="s">
        <v>92</v>
      </c>
      <c r="C64" s="20" t="s">
        <v>3110</v>
      </c>
      <c r="D64" s="20" t="s">
        <v>3111</v>
      </c>
      <c r="E64" s="21" t="s">
        <v>481</v>
      </c>
      <c r="F64" s="20" t="s">
        <v>15</v>
      </c>
      <c r="G64" s="20" t="s">
        <v>482</v>
      </c>
      <c r="H64" s="20" t="s">
        <v>306</v>
      </c>
    </row>
    <row r="65" ht="16" customHeight="1" spans="1:8">
      <c r="A65" s="20" t="s">
        <v>3112</v>
      </c>
      <c r="B65" s="20" t="s">
        <v>92</v>
      </c>
      <c r="C65" s="20" t="s">
        <v>3113</v>
      </c>
      <c r="D65" s="20" t="s">
        <v>3114</v>
      </c>
      <c r="E65" s="21" t="s">
        <v>481</v>
      </c>
      <c r="F65" s="20" t="s">
        <v>15</v>
      </c>
      <c r="G65" s="20" t="s">
        <v>482</v>
      </c>
      <c r="H65" s="20" t="s">
        <v>306</v>
      </c>
    </row>
    <row r="66" ht="16" customHeight="1" spans="1:8">
      <c r="A66" s="20" t="s">
        <v>3115</v>
      </c>
      <c r="B66" s="20" t="s">
        <v>45</v>
      </c>
      <c r="C66" s="20" t="s">
        <v>3116</v>
      </c>
      <c r="D66" s="20" t="s">
        <v>3117</v>
      </c>
      <c r="E66" s="21" t="s">
        <v>3118</v>
      </c>
      <c r="F66" s="20" t="s">
        <v>15</v>
      </c>
      <c r="G66" s="20" t="s">
        <v>3119</v>
      </c>
      <c r="H66" s="20" t="s">
        <v>306</v>
      </c>
    </row>
    <row r="67" ht="16" customHeight="1" spans="1:8">
      <c r="A67" s="20" t="s">
        <v>3120</v>
      </c>
      <c r="B67" s="20" t="s">
        <v>45</v>
      </c>
      <c r="C67" s="20" t="s">
        <v>3121</v>
      </c>
      <c r="D67" s="20" t="s">
        <v>3122</v>
      </c>
      <c r="E67" s="21" t="s">
        <v>364</v>
      </c>
      <c r="F67" s="20" t="s">
        <v>15</v>
      </c>
      <c r="G67" s="20" t="s">
        <v>365</v>
      </c>
      <c r="H67" s="20" t="s">
        <v>306</v>
      </c>
    </row>
    <row r="68" spans="1:8">
      <c r="A68" s="20" t="s">
        <v>3123</v>
      </c>
      <c r="B68" s="20" t="s">
        <v>45</v>
      </c>
      <c r="C68" s="20" t="s">
        <v>3124</v>
      </c>
      <c r="D68" s="20" t="s">
        <v>3125</v>
      </c>
      <c r="E68" s="21" t="s">
        <v>2672</v>
      </c>
      <c r="F68" s="20" t="s">
        <v>15</v>
      </c>
      <c r="G68" s="20" t="s">
        <v>3126</v>
      </c>
      <c r="H68" s="20" t="s">
        <v>306</v>
      </c>
    </row>
    <row r="69" ht="16" customHeight="1" spans="1:8">
      <c r="A69" s="20" t="s">
        <v>3127</v>
      </c>
      <c r="B69" s="20" t="s">
        <v>66</v>
      </c>
      <c r="C69" s="20" t="s">
        <v>3128</v>
      </c>
      <c r="D69" s="20" t="s">
        <v>3129</v>
      </c>
      <c r="E69" s="21" t="s">
        <v>74</v>
      </c>
      <c r="F69" s="20" t="s">
        <v>15</v>
      </c>
      <c r="G69" s="20" t="s">
        <v>75</v>
      </c>
      <c r="H69" s="20" t="s">
        <v>306</v>
      </c>
    </row>
    <row r="70" ht="16" customHeight="1" spans="1:8">
      <c r="A70" s="20" t="s">
        <v>3130</v>
      </c>
      <c r="B70" s="20" t="s">
        <v>66</v>
      </c>
      <c r="C70" s="20" t="s">
        <v>3131</v>
      </c>
      <c r="D70" s="20" t="s">
        <v>3132</v>
      </c>
      <c r="E70" s="21" t="s">
        <v>422</v>
      </c>
      <c r="F70" s="20" t="s">
        <v>15</v>
      </c>
      <c r="G70" s="20" t="s">
        <v>423</v>
      </c>
      <c r="H70" s="20" t="s">
        <v>306</v>
      </c>
    </row>
    <row r="71" ht="16" customHeight="1" spans="1:8">
      <c r="A71" s="20" t="s">
        <v>3133</v>
      </c>
      <c r="B71" s="20" t="s">
        <v>233</v>
      </c>
      <c r="C71" s="20" t="s">
        <v>3134</v>
      </c>
      <c r="D71" s="20" t="s">
        <v>3135</v>
      </c>
      <c r="E71" s="21" t="s">
        <v>548</v>
      </c>
      <c r="F71" s="20" t="s">
        <v>15</v>
      </c>
      <c r="G71" s="20" t="s">
        <v>1247</v>
      </c>
      <c r="H71" s="20" t="s">
        <v>306</v>
      </c>
    </row>
    <row r="72" ht="16" customHeight="1" spans="1:8">
      <c r="A72" s="20" t="s">
        <v>3136</v>
      </c>
      <c r="B72" s="20" t="s">
        <v>233</v>
      </c>
      <c r="C72" s="20" t="s">
        <v>3137</v>
      </c>
      <c r="D72" s="20" t="s">
        <v>3138</v>
      </c>
      <c r="E72" s="21" t="s">
        <v>2532</v>
      </c>
      <c r="F72" s="20" t="s">
        <v>15</v>
      </c>
      <c r="G72" s="20" t="s">
        <v>3139</v>
      </c>
      <c r="H72" s="20" t="s">
        <v>306</v>
      </c>
    </row>
    <row r="73" ht="16" customHeight="1" spans="1:8">
      <c r="A73" s="20" t="s">
        <v>3140</v>
      </c>
      <c r="B73" s="20" t="s">
        <v>233</v>
      </c>
      <c r="C73" s="20" t="s">
        <v>3141</v>
      </c>
      <c r="D73" s="20" t="s">
        <v>3142</v>
      </c>
      <c r="E73" s="21" t="s">
        <v>3143</v>
      </c>
      <c r="F73" s="20" t="s">
        <v>15</v>
      </c>
      <c r="G73" s="20" t="s">
        <v>3144</v>
      </c>
      <c r="H73" s="20" t="s">
        <v>306</v>
      </c>
    </row>
    <row r="74" ht="16" customHeight="1" spans="1:8">
      <c r="A74" s="20" t="s">
        <v>3145</v>
      </c>
      <c r="B74" s="20" t="s">
        <v>233</v>
      </c>
      <c r="C74" s="20" t="s">
        <v>2125</v>
      </c>
      <c r="D74" s="20" t="s">
        <v>3146</v>
      </c>
      <c r="E74" s="21" t="s">
        <v>3147</v>
      </c>
      <c r="F74" s="20" t="s">
        <v>15</v>
      </c>
      <c r="G74" s="20" t="s">
        <v>3148</v>
      </c>
      <c r="H74" s="20" t="s">
        <v>306</v>
      </c>
    </row>
    <row r="75" spans="1:8">
      <c r="A75" s="20" t="s">
        <v>3149</v>
      </c>
      <c r="B75" s="20" t="s">
        <v>233</v>
      </c>
      <c r="C75" s="20" t="s">
        <v>3150</v>
      </c>
      <c r="D75" s="20" t="s">
        <v>3151</v>
      </c>
      <c r="E75" s="21" t="s">
        <v>558</v>
      </c>
      <c r="F75" s="20" t="s">
        <v>15</v>
      </c>
      <c r="G75" s="20" t="s">
        <v>3152</v>
      </c>
      <c r="H75" s="20" t="s">
        <v>306</v>
      </c>
    </row>
    <row r="76" ht="16" customHeight="1" spans="1:8">
      <c r="A76" s="20" t="s">
        <v>3153</v>
      </c>
      <c r="B76" s="20" t="s">
        <v>233</v>
      </c>
      <c r="C76" s="20" t="s">
        <v>3154</v>
      </c>
      <c r="D76" s="20" t="s">
        <v>3155</v>
      </c>
      <c r="E76" s="21" t="s">
        <v>2666</v>
      </c>
      <c r="F76" s="20" t="s">
        <v>15</v>
      </c>
      <c r="G76" s="20" t="s">
        <v>1251</v>
      </c>
      <c r="H76" s="20" t="s">
        <v>306</v>
      </c>
    </row>
    <row r="77" spans="1:8">
      <c r="A77" s="20" t="s">
        <v>3156</v>
      </c>
      <c r="B77" s="20" t="s">
        <v>263</v>
      </c>
      <c r="C77" s="20" t="s">
        <v>3157</v>
      </c>
      <c r="D77" s="20" t="s">
        <v>3158</v>
      </c>
      <c r="E77" s="21" t="s">
        <v>276</v>
      </c>
      <c r="F77" s="20" t="s">
        <v>15</v>
      </c>
      <c r="G77" s="20" t="s">
        <v>3005</v>
      </c>
      <c r="H77" s="25" t="s">
        <v>306</v>
      </c>
    </row>
    <row r="78" ht="16" customHeight="1" spans="1:8">
      <c r="A78" s="20" t="s">
        <v>3159</v>
      </c>
      <c r="B78" s="22" t="s">
        <v>110</v>
      </c>
      <c r="C78" s="22" t="s">
        <v>3160</v>
      </c>
      <c r="D78" s="22" t="s">
        <v>3161</v>
      </c>
      <c r="E78" s="23" t="s">
        <v>611</v>
      </c>
      <c r="F78" s="22" t="s">
        <v>15</v>
      </c>
      <c r="G78" s="22" t="s">
        <v>3162</v>
      </c>
      <c r="H78" s="24" t="s">
        <v>306</v>
      </c>
    </row>
    <row r="79" ht="16" customHeight="1" spans="1:8">
      <c r="A79" s="20" t="s">
        <v>3163</v>
      </c>
      <c r="B79" s="22" t="s">
        <v>110</v>
      </c>
      <c r="C79" s="22" t="s">
        <v>3164</v>
      </c>
      <c r="D79" s="22" t="s">
        <v>3165</v>
      </c>
      <c r="E79" s="23" t="s">
        <v>611</v>
      </c>
      <c r="F79" s="22" t="s">
        <v>15</v>
      </c>
      <c r="G79" s="22" t="s">
        <v>612</v>
      </c>
      <c r="H79" s="24" t="s">
        <v>306</v>
      </c>
    </row>
    <row r="80" spans="1:8">
      <c r="A80" s="20" t="s">
        <v>3166</v>
      </c>
      <c r="B80" s="22" t="s">
        <v>110</v>
      </c>
      <c r="C80" s="22" t="s">
        <v>3167</v>
      </c>
      <c r="D80" s="22" t="s">
        <v>3168</v>
      </c>
      <c r="E80" s="23" t="s">
        <v>624</v>
      </c>
      <c r="F80" s="22" t="s">
        <v>15</v>
      </c>
      <c r="G80" s="22" t="s">
        <v>625</v>
      </c>
      <c r="H80" s="24" t="s">
        <v>306</v>
      </c>
    </row>
    <row r="81" spans="1:8">
      <c r="A81" s="20" t="s">
        <v>3169</v>
      </c>
      <c r="B81" s="22" t="s">
        <v>110</v>
      </c>
      <c r="C81" s="22" t="s">
        <v>3170</v>
      </c>
      <c r="D81" s="22" t="s">
        <v>3171</v>
      </c>
      <c r="E81" s="23" t="s">
        <v>3172</v>
      </c>
      <c r="F81" s="22" t="s">
        <v>15</v>
      </c>
      <c r="G81" s="22" t="s">
        <v>3173</v>
      </c>
      <c r="H81" s="24" t="s">
        <v>306</v>
      </c>
    </row>
    <row r="82" ht="16" customHeight="1" spans="1:8">
      <c r="A82" s="20" t="s">
        <v>3174</v>
      </c>
      <c r="B82" s="22" t="s">
        <v>110</v>
      </c>
      <c r="C82" s="22" t="s">
        <v>3175</v>
      </c>
      <c r="D82" s="22" t="s">
        <v>3176</v>
      </c>
      <c r="E82" s="23" t="s">
        <v>3177</v>
      </c>
      <c r="F82" s="22" t="s">
        <v>15</v>
      </c>
      <c r="G82" s="22" t="s">
        <v>3178</v>
      </c>
      <c r="H82" s="24" t="s">
        <v>306</v>
      </c>
    </row>
    <row r="83" ht="16" customHeight="1" spans="1:8">
      <c r="A83" s="20" t="s">
        <v>3179</v>
      </c>
      <c r="B83" s="20" t="s">
        <v>293</v>
      </c>
      <c r="C83" s="20" t="s">
        <v>3180</v>
      </c>
      <c r="D83" s="20" t="s">
        <v>3181</v>
      </c>
      <c r="E83" s="21" t="s">
        <v>296</v>
      </c>
      <c r="F83" s="20" t="s">
        <v>15</v>
      </c>
      <c r="G83" s="20" t="s">
        <v>297</v>
      </c>
      <c r="H83" s="24" t="s">
        <v>306</v>
      </c>
    </row>
    <row r="84" spans="1:8">
      <c r="A84" s="20" t="s">
        <v>3182</v>
      </c>
      <c r="B84" s="20" t="s">
        <v>11</v>
      </c>
      <c r="C84" s="20" t="s">
        <v>1071</v>
      </c>
      <c r="D84" s="20" t="s">
        <v>3183</v>
      </c>
      <c r="E84" s="21" t="s">
        <v>14</v>
      </c>
      <c r="F84" s="20" t="s">
        <v>15</v>
      </c>
      <c r="G84" s="20" t="s">
        <v>16</v>
      </c>
      <c r="H84" s="26" t="s">
        <v>662</v>
      </c>
    </row>
    <row r="85" spans="1:8">
      <c r="A85" s="20" t="s">
        <v>3184</v>
      </c>
      <c r="B85" s="20" t="s">
        <v>11</v>
      </c>
      <c r="C85" s="20" t="s">
        <v>3185</v>
      </c>
      <c r="D85" s="20" t="s">
        <v>324</v>
      </c>
      <c r="E85" s="21" t="s">
        <v>325</v>
      </c>
      <c r="F85" s="20" t="s">
        <v>15</v>
      </c>
      <c r="G85" s="20" t="s">
        <v>326</v>
      </c>
      <c r="H85" s="20" t="s">
        <v>662</v>
      </c>
    </row>
    <row r="86" spans="1:8">
      <c r="A86" s="20" t="s">
        <v>3186</v>
      </c>
      <c r="B86" s="20" t="s">
        <v>86</v>
      </c>
      <c r="C86" s="20" t="s">
        <v>3187</v>
      </c>
      <c r="D86" s="20" t="s">
        <v>3188</v>
      </c>
      <c r="E86" s="21" t="s">
        <v>917</v>
      </c>
      <c r="F86" s="20" t="s">
        <v>15</v>
      </c>
      <c r="G86" s="20" t="s">
        <v>3061</v>
      </c>
      <c r="H86" s="20" t="s">
        <v>662</v>
      </c>
    </row>
    <row r="87" ht="16" customHeight="1" spans="1:8">
      <c r="A87" s="20" t="s">
        <v>3189</v>
      </c>
      <c r="B87" s="20" t="s">
        <v>86</v>
      </c>
      <c r="C87" s="20" t="s">
        <v>1348</v>
      </c>
      <c r="D87" s="20" t="s">
        <v>407</v>
      </c>
      <c r="E87" s="21" t="s">
        <v>188</v>
      </c>
      <c r="F87" s="20" t="s">
        <v>15</v>
      </c>
      <c r="G87" s="20" t="s">
        <v>189</v>
      </c>
      <c r="H87" s="20" t="s">
        <v>662</v>
      </c>
    </row>
    <row r="88" ht="16" customHeight="1" spans="1:8">
      <c r="A88" s="20" t="s">
        <v>3190</v>
      </c>
      <c r="B88" s="20" t="s">
        <v>98</v>
      </c>
      <c r="C88" s="20" t="s">
        <v>712</v>
      </c>
      <c r="D88" s="20" t="s">
        <v>3191</v>
      </c>
      <c r="E88" s="21" t="s">
        <v>1097</v>
      </c>
      <c r="F88" s="20" t="s">
        <v>15</v>
      </c>
      <c r="G88" s="20" t="s">
        <v>1098</v>
      </c>
      <c r="H88" s="20" t="s">
        <v>662</v>
      </c>
    </row>
    <row r="89" ht="16" customHeight="1" spans="1:8">
      <c r="A89" s="20" t="s">
        <v>3192</v>
      </c>
      <c r="B89" s="20" t="s">
        <v>98</v>
      </c>
      <c r="C89" s="20" t="s">
        <v>3193</v>
      </c>
      <c r="D89" s="20" t="s">
        <v>3194</v>
      </c>
      <c r="E89" s="21" t="s">
        <v>1097</v>
      </c>
      <c r="F89" s="20" t="s">
        <v>15</v>
      </c>
      <c r="G89" s="20" t="s">
        <v>1098</v>
      </c>
      <c r="H89" s="20" t="s">
        <v>662</v>
      </c>
    </row>
    <row r="90" ht="16" customHeight="1" spans="1:8">
      <c r="A90" s="20" t="s">
        <v>3195</v>
      </c>
      <c r="B90" s="20" t="s">
        <v>98</v>
      </c>
      <c r="C90" s="20" t="s">
        <v>3196</v>
      </c>
      <c r="D90" s="20" t="s">
        <v>1082</v>
      </c>
      <c r="E90" s="21" t="s">
        <v>101</v>
      </c>
      <c r="F90" s="20" t="s">
        <v>15</v>
      </c>
      <c r="G90" s="20" t="s">
        <v>3197</v>
      </c>
      <c r="H90" s="20" t="s">
        <v>662</v>
      </c>
    </row>
    <row r="91" ht="16" customHeight="1" spans="1:8">
      <c r="A91" s="20" t="s">
        <v>3198</v>
      </c>
      <c r="B91" s="20" t="s">
        <v>98</v>
      </c>
      <c r="C91" s="20" t="s">
        <v>3094</v>
      </c>
      <c r="D91" s="20" t="s">
        <v>3199</v>
      </c>
      <c r="E91" s="21" t="s">
        <v>2967</v>
      </c>
      <c r="F91" s="20" t="s">
        <v>15</v>
      </c>
      <c r="G91" s="20" t="s">
        <v>3200</v>
      </c>
      <c r="H91" s="20" t="s">
        <v>662</v>
      </c>
    </row>
    <row r="92" ht="16" customHeight="1" spans="1:8">
      <c r="A92" s="20" t="s">
        <v>3201</v>
      </c>
      <c r="B92" s="20" t="s">
        <v>77</v>
      </c>
      <c r="C92" s="20" t="s">
        <v>3202</v>
      </c>
      <c r="D92" s="20" t="s">
        <v>3203</v>
      </c>
      <c r="E92" s="21" t="s">
        <v>80</v>
      </c>
      <c r="F92" s="20" t="s">
        <v>15</v>
      </c>
      <c r="G92" s="20" t="s">
        <v>81</v>
      </c>
      <c r="H92" s="20" t="s">
        <v>662</v>
      </c>
    </row>
    <row r="93" ht="16" customHeight="1" spans="1:8">
      <c r="A93" s="20" t="s">
        <v>3204</v>
      </c>
      <c r="B93" s="20" t="s">
        <v>77</v>
      </c>
      <c r="C93" s="20" t="s">
        <v>3205</v>
      </c>
      <c r="D93" s="20" t="s">
        <v>883</v>
      </c>
      <c r="E93" s="21" t="s">
        <v>877</v>
      </c>
      <c r="F93" s="20" t="s">
        <v>15</v>
      </c>
      <c r="G93" s="20" t="s">
        <v>878</v>
      </c>
      <c r="H93" s="20" t="s">
        <v>662</v>
      </c>
    </row>
    <row r="94" ht="16" customHeight="1" spans="1:8">
      <c r="A94" s="20" t="s">
        <v>3206</v>
      </c>
      <c r="B94" s="20" t="s">
        <v>104</v>
      </c>
      <c r="C94" s="20" t="s">
        <v>712</v>
      </c>
      <c r="D94" s="20" t="s">
        <v>1240</v>
      </c>
      <c r="E94" s="21" t="s">
        <v>1237</v>
      </c>
      <c r="F94" s="20" t="s">
        <v>15</v>
      </c>
      <c r="G94" s="20" t="s">
        <v>1241</v>
      </c>
      <c r="H94" s="20" t="s">
        <v>662</v>
      </c>
    </row>
    <row r="95" spans="1:8">
      <c r="A95" s="20" t="s">
        <v>3207</v>
      </c>
      <c r="B95" s="20" t="s">
        <v>45</v>
      </c>
      <c r="C95" s="20" t="s">
        <v>3208</v>
      </c>
      <c r="D95" s="20" t="s">
        <v>3209</v>
      </c>
      <c r="E95" s="21" t="s">
        <v>3210</v>
      </c>
      <c r="F95" s="20" t="s">
        <v>15</v>
      </c>
      <c r="G95" s="20" t="s">
        <v>3211</v>
      </c>
      <c r="H95" s="20" t="s">
        <v>662</v>
      </c>
    </row>
    <row r="96" ht="16" customHeight="1" spans="1:8">
      <c r="A96" s="7" t="s">
        <v>3212</v>
      </c>
      <c r="B96" s="7" t="s">
        <v>66</v>
      </c>
      <c r="C96" s="7" t="s">
        <v>3213</v>
      </c>
      <c r="D96" s="7" t="s">
        <v>3214</v>
      </c>
      <c r="E96" s="8" t="s">
        <v>793</v>
      </c>
      <c r="F96" s="7" t="s">
        <v>15</v>
      </c>
      <c r="G96" s="7" t="s">
        <v>794</v>
      </c>
      <c r="H96" s="7" t="s">
        <v>662</v>
      </c>
    </row>
    <row r="97" ht="16" customHeight="1" spans="1:8">
      <c r="A97" s="20" t="s">
        <v>3215</v>
      </c>
      <c r="B97" s="20" t="s">
        <v>66</v>
      </c>
      <c r="C97" s="20" t="s">
        <v>3216</v>
      </c>
      <c r="D97" s="20" t="s">
        <v>3217</v>
      </c>
      <c r="E97" s="21" t="s">
        <v>422</v>
      </c>
      <c r="F97" s="20" t="s">
        <v>15</v>
      </c>
      <c r="G97" s="20" t="s">
        <v>423</v>
      </c>
      <c r="H97" s="20" t="s">
        <v>662</v>
      </c>
    </row>
    <row r="98" ht="16" customHeight="1" spans="1:8">
      <c r="A98" s="20" t="s">
        <v>3218</v>
      </c>
      <c r="B98" s="20" t="s">
        <v>233</v>
      </c>
      <c r="C98" s="20" t="s">
        <v>3219</v>
      </c>
      <c r="D98" s="20" t="s">
        <v>3220</v>
      </c>
      <c r="E98" s="21" t="s">
        <v>3147</v>
      </c>
      <c r="F98" s="20" t="s">
        <v>15</v>
      </c>
      <c r="G98" s="20" t="s">
        <v>252</v>
      </c>
      <c r="H98" s="20" t="s">
        <v>662</v>
      </c>
    </row>
    <row r="99" ht="16" customHeight="1" spans="1:8">
      <c r="A99" s="20" t="s">
        <v>3221</v>
      </c>
      <c r="B99" s="20" t="s">
        <v>263</v>
      </c>
      <c r="C99" s="20" t="s">
        <v>3222</v>
      </c>
      <c r="D99" s="20" t="s">
        <v>3223</v>
      </c>
      <c r="E99" s="21" t="s">
        <v>593</v>
      </c>
      <c r="F99" s="20" t="s">
        <v>15</v>
      </c>
      <c r="G99" s="20" t="s">
        <v>594</v>
      </c>
      <c r="H99" s="25" t="s">
        <v>662</v>
      </c>
    </row>
    <row r="100" ht="16" customHeight="1" spans="1:8">
      <c r="A100" s="20" t="s">
        <v>3224</v>
      </c>
      <c r="B100" s="20" t="s">
        <v>263</v>
      </c>
      <c r="C100" s="20" t="s">
        <v>1022</v>
      </c>
      <c r="D100" s="20" t="s">
        <v>3225</v>
      </c>
      <c r="E100" s="21" t="s">
        <v>593</v>
      </c>
      <c r="F100" s="20" t="s">
        <v>15</v>
      </c>
      <c r="G100" s="20" t="s">
        <v>3226</v>
      </c>
      <c r="H100" s="25" t="s">
        <v>662</v>
      </c>
    </row>
    <row r="101" spans="1:8">
      <c r="A101" s="20" t="s">
        <v>3227</v>
      </c>
      <c r="B101" s="20" t="s">
        <v>263</v>
      </c>
      <c r="C101" s="20" t="s">
        <v>3228</v>
      </c>
      <c r="D101" s="20" t="s">
        <v>3229</v>
      </c>
      <c r="E101" s="21" t="s">
        <v>593</v>
      </c>
      <c r="F101" s="20" t="s">
        <v>15</v>
      </c>
      <c r="G101" s="20" t="s">
        <v>3226</v>
      </c>
      <c r="H101" s="25" t="s">
        <v>662</v>
      </c>
    </row>
    <row r="102" ht="16" customHeight="1" spans="1:8">
      <c r="A102" s="20" t="s">
        <v>3230</v>
      </c>
      <c r="B102" s="20" t="s">
        <v>263</v>
      </c>
      <c r="C102" s="20" t="s">
        <v>3231</v>
      </c>
      <c r="D102" s="20" t="s">
        <v>3232</v>
      </c>
      <c r="E102" s="21" t="s">
        <v>593</v>
      </c>
      <c r="F102" s="20" t="s">
        <v>15</v>
      </c>
      <c r="G102" s="20" t="s">
        <v>3226</v>
      </c>
      <c r="H102" s="25" t="s">
        <v>662</v>
      </c>
    </row>
    <row r="103" ht="16" customHeight="1" spans="1:8">
      <c r="A103" s="20" t="s">
        <v>3233</v>
      </c>
      <c r="B103" s="20" t="s">
        <v>293</v>
      </c>
      <c r="C103" s="20" t="s">
        <v>3234</v>
      </c>
      <c r="D103" s="20" t="s">
        <v>3235</v>
      </c>
      <c r="E103" s="21" t="s">
        <v>296</v>
      </c>
      <c r="F103" s="20" t="s">
        <v>15</v>
      </c>
      <c r="G103" s="20" t="s">
        <v>297</v>
      </c>
      <c r="H103" s="24" t="s">
        <v>662</v>
      </c>
    </row>
    <row r="104" ht="16" customHeight="1" spans="1:8">
      <c r="A104" s="20" t="s">
        <v>3236</v>
      </c>
      <c r="B104" s="20" t="s">
        <v>11</v>
      </c>
      <c r="C104" s="20" t="s">
        <v>3237</v>
      </c>
      <c r="D104" s="20" t="s">
        <v>3238</v>
      </c>
      <c r="E104" s="21" t="s">
        <v>1703</v>
      </c>
      <c r="F104" s="20" t="s">
        <v>1445</v>
      </c>
      <c r="G104" s="20" t="s">
        <v>1704</v>
      </c>
      <c r="H104" s="20" t="s">
        <v>17</v>
      </c>
    </row>
    <row r="105" ht="16" customHeight="1" spans="1:8">
      <c r="A105" s="20" t="s">
        <v>3239</v>
      </c>
      <c r="B105" s="20" t="s">
        <v>39</v>
      </c>
      <c r="C105" s="20" t="s">
        <v>3240</v>
      </c>
      <c r="D105" s="20" t="s">
        <v>3241</v>
      </c>
      <c r="E105" s="21" t="s">
        <v>3242</v>
      </c>
      <c r="F105" s="20" t="s">
        <v>1445</v>
      </c>
      <c r="G105" s="20" t="s">
        <v>3243</v>
      </c>
      <c r="H105" s="20" t="s">
        <v>17</v>
      </c>
    </row>
    <row r="106" ht="16" customHeight="1" spans="1:8">
      <c r="A106" s="20" t="s">
        <v>3244</v>
      </c>
      <c r="B106" s="20" t="s">
        <v>695</v>
      </c>
      <c r="C106" s="20" t="s">
        <v>3245</v>
      </c>
      <c r="D106" s="20" t="s">
        <v>3246</v>
      </c>
      <c r="E106" s="21" t="s">
        <v>1601</v>
      </c>
      <c r="F106" s="20" t="s">
        <v>1445</v>
      </c>
      <c r="G106" s="20" t="s">
        <v>3247</v>
      </c>
      <c r="H106" s="20" t="s">
        <v>17</v>
      </c>
    </row>
    <row r="107" ht="16" customHeight="1" spans="1:8">
      <c r="A107" s="20" t="s">
        <v>3248</v>
      </c>
      <c r="B107" s="20" t="s">
        <v>210</v>
      </c>
      <c r="C107" s="20" t="s">
        <v>3249</v>
      </c>
      <c r="D107" s="20" t="s">
        <v>3250</v>
      </c>
      <c r="E107" s="21" t="s">
        <v>1652</v>
      </c>
      <c r="F107" s="20" t="s">
        <v>1445</v>
      </c>
      <c r="G107" s="20" t="s">
        <v>1657</v>
      </c>
      <c r="H107" s="20" t="s">
        <v>17</v>
      </c>
    </row>
    <row r="108" ht="16" customHeight="1" spans="1:8">
      <c r="A108" s="20" t="s">
        <v>3251</v>
      </c>
      <c r="B108" s="20" t="s">
        <v>210</v>
      </c>
      <c r="C108" s="20" t="s">
        <v>3252</v>
      </c>
      <c r="D108" s="20" t="s">
        <v>3253</v>
      </c>
      <c r="E108" s="21" t="s">
        <v>1652</v>
      </c>
      <c r="F108" s="20" t="s">
        <v>1445</v>
      </c>
      <c r="G108" s="20" t="s">
        <v>1657</v>
      </c>
      <c r="H108" s="20" t="s">
        <v>17</v>
      </c>
    </row>
    <row r="109" ht="16" customHeight="1" spans="1:8">
      <c r="A109" s="20" t="s">
        <v>3254</v>
      </c>
      <c r="B109" s="20" t="s">
        <v>104</v>
      </c>
      <c r="C109" s="20" t="s">
        <v>3255</v>
      </c>
      <c r="D109" s="20" t="s">
        <v>1950</v>
      </c>
      <c r="E109" s="21" t="s">
        <v>1951</v>
      </c>
      <c r="F109" s="20" t="s">
        <v>1445</v>
      </c>
      <c r="G109" s="20" t="s">
        <v>3256</v>
      </c>
      <c r="H109" s="20" t="s">
        <v>17</v>
      </c>
    </row>
    <row r="110" ht="16" customHeight="1" spans="1:8">
      <c r="A110" s="20" t="s">
        <v>3257</v>
      </c>
      <c r="B110" s="20" t="s">
        <v>458</v>
      </c>
      <c r="C110" s="20" t="s">
        <v>3258</v>
      </c>
      <c r="D110" s="20" t="s">
        <v>2867</v>
      </c>
      <c r="E110" s="21" t="s">
        <v>1859</v>
      </c>
      <c r="F110" s="20" t="s">
        <v>1445</v>
      </c>
      <c r="G110" s="20" t="s">
        <v>1860</v>
      </c>
      <c r="H110" s="20" t="s">
        <v>17</v>
      </c>
    </row>
    <row r="111" ht="16" customHeight="1" spans="1:8">
      <c r="A111" s="20" t="s">
        <v>3259</v>
      </c>
      <c r="B111" s="20" t="s">
        <v>45</v>
      </c>
      <c r="C111" s="20" t="s">
        <v>3260</v>
      </c>
      <c r="D111" s="20" t="s">
        <v>3261</v>
      </c>
      <c r="E111" s="21" t="s">
        <v>364</v>
      </c>
      <c r="F111" s="20" t="s">
        <v>1445</v>
      </c>
      <c r="G111" s="20" t="s">
        <v>365</v>
      </c>
      <c r="H111" s="20" t="s">
        <v>17</v>
      </c>
    </row>
    <row r="112" spans="1:8">
      <c r="A112" s="20" t="s">
        <v>3262</v>
      </c>
      <c r="B112" s="20" t="s">
        <v>66</v>
      </c>
      <c r="C112" s="20" t="s">
        <v>3263</v>
      </c>
      <c r="D112" s="20" t="s">
        <v>3264</v>
      </c>
      <c r="E112" s="21" t="s">
        <v>69</v>
      </c>
      <c r="F112" s="20" t="s">
        <v>1445</v>
      </c>
      <c r="G112" s="20" t="s">
        <v>1813</v>
      </c>
      <c r="H112" s="20" t="s">
        <v>17</v>
      </c>
    </row>
    <row r="113" spans="1:8">
      <c r="A113" s="20" t="s">
        <v>3265</v>
      </c>
      <c r="B113" s="22" t="s">
        <v>110</v>
      </c>
      <c r="C113" s="22" t="s">
        <v>3266</v>
      </c>
      <c r="D113" s="22" t="s">
        <v>3267</v>
      </c>
      <c r="E113" s="23" t="s">
        <v>1680</v>
      </c>
      <c r="F113" s="22" t="s">
        <v>1445</v>
      </c>
      <c r="G113" s="22" t="s">
        <v>1681</v>
      </c>
      <c r="H113" s="24" t="s">
        <v>17</v>
      </c>
    </row>
    <row r="114" spans="1:8">
      <c r="A114" s="20" t="s">
        <v>3268</v>
      </c>
      <c r="B114" s="20" t="s">
        <v>11</v>
      </c>
      <c r="C114" s="20" t="s">
        <v>3269</v>
      </c>
      <c r="D114" s="20" t="s">
        <v>1695</v>
      </c>
      <c r="E114" s="21" t="s">
        <v>14</v>
      </c>
      <c r="F114" s="20" t="s">
        <v>1445</v>
      </c>
      <c r="G114" s="20" t="s">
        <v>16</v>
      </c>
      <c r="H114" s="20" t="s">
        <v>129</v>
      </c>
    </row>
    <row r="115" spans="1:8">
      <c r="A115" s="20" t="s">
        <v>3270</v>
      </c>
      <c r="B115" s="20" t="s">
        <v>11</v>
      </c>
      <c r="C115" s="20" t="s">
        <v>3271</v>
      </c>
      <c r="D115" s="20" t="s">
        <v>3272</v>
      </c>
      <c r="E115" s="21" t="s">
        <v>1703</v>
      </c>
      <c r="F115" s="20" t="s">
        <v>1445</v>
      </c>
      <c r="G115" s="20" t="s">
        <v>1704</v>
      </c>
      <c r="H115" s="20" t="s">
        <v>129</v>
      </c>
    </row>
    <row r="116" ht="16" customHeight="1" spans="1:8">
      <c r="A116" s="20" t="s">
        <v>3273</v>
      </c>
      <c r="B116" s="20" t="s">
        <v>11</v>
      </c>
      <c r="C116" s="20" t="s">
        <v>3274</v>
      </c>
      <c r="D116" s="20" t="s">
        <v>2016</v>
      </c>
      <c r="E116" s="21" t="s">
        <v>1453</v>
      </c>
      <c r="F116" s="20" t="s">
        <v>1445</v>
      </c>
      <c r="G116" s="20" t="s">
        <v>1454</v>
      </c>
      <c r="H116" s="20" t="s">
        <v>129</v>
      </c>
    </row>
    <row r="117" ht="16" customHeight="1" spans="1:8">
      <c r="A117" s="20" t="s">
        <v>3275</v>
      </c>
      <c r="B117" s="20" t="s">
        <v>39</v>
      </c>
      <c r="C117" s="20" t="s">
        <v>3276</v>
      </c>
      <c r="D117" s="20" t="s">
        <v>3277</v>
      </c>
      <c r="E117" s="21" t="s">
        <v>3242</v>
      </c>
      <c r="F117" s="20" t="s">
        <v>1445</v>
      </c>
      <c r="G117" s="20" t="s">
        <v>3243</v>
      </c>
      <c r="H117" s="20" t="s">
        <v>129</v>
      </c>
    </row>
    <row r="118" ht="16" customHeight="1" spans="1:8">
      <c r="A118" s="20" t="s">
        <v>3278</v>
      </c>
      <c r="B118" s="20" t="s">
        <v>39</v>
      </c>
      <c r="C118" s="20" t="s">
        <v>3279</v>
      </c>
      <c r="D118" s="20" t="s">
        <v>2093</v>
      </c>
      <c r="E118" s="21" t="s">
        <v>1547</v>
      </c>
      <c r="F118" s="20" t="s">
        <v>1445</v>
      </c>
      <c r="G118" s="20" t="s">
        <v>1548</v>
      </c>
      <c r="H118" s="20" t="s">
        <v>129</v>
      </c>
    </row>
    <row r="119" ht="16" customHeight="1" spans="1:8">
      <c r="A119" s="20" t="s">
        <v>3280</v>
      </c>
      <c r="B119" s="20" t="s">
        <v>39</v>
      </c>
      <c r="C119" s="20" t="s">
        <v>3281</v>
      </c>
      <c r="D119" s="20" t="s">
        <v>2065</v>
      </c>
      <c r="E119" s="21" t="s">
        <v>1547</v>
      </c>
      <c r="F119" s="20" t="s">
        <v>1445</v>
      </c>
      <c r="G119" s="20" t="s">
        <v>1548</v>
      </c>
      <c r="H119" s="20" t="s">
        <v>129</v>
      </c>
    </row>
    <row r="120" ht="16" customHeight="1" spans="1:8">
      <c r="A120" s="20" t="s">
        <v>3282</v>
      </c>
      <c r="B120" s="20" t="s">
        <v>726</v>
      </c>
      <c r="C120" s="20" t="s">
        <v>3283</v>
      </c>
      <c r="D120" s="20" t="s">
        <v>2232</v>
      </c>
      <c r="E120" s="21" t="s">
        <v>1584</v>
      </c>
      <c r="F120" s="20" t="s">
        <v>1445</v>
      </c>
      <c r="G120" s="20" t="s">
        <v>1585</v>
      </c>
      <c r="H120" s="20" t="s">
        <v>129</v>
      </c>
    </row>
    <row r="121" ht="16" customHeight="1" spans="1:8">
      <c r="A121" s="20" t="s">
        <v>3284</v>
      </c>
      <c r="B121" s="20" t="s">
        <v>29</v>
      </c>
      <c r="C121" s="20" t="s">
        <v>3285</v>
      </c>
      <c r="D121" s="20" t="s">
        <v>3286</v>
      </c>
      <c r="E121" s="21" t="s">
        <v>3287</v>
      </c>
      <c r="F121" s="20" t="s">
        <v>1445</v>
      </c>
      <c r="G121" s="20" t="s">
        <v>33</v>
      </c>
      <c r="H121" s="20" t="s">
        <v>129</v>
      </c>
    </row>
    <row r="122" ht="16" customHeight="1" spans="1:8">
      <c r="A122" s="20" t="s">
        <v>3288</v>
      </c>
      <c r="B122" s="20" t="s">
        <v>98</v>
      </c>
      <c r="C122" s="20" t="s">
        <v>3289</v>
      </c>
      <c r="D122" s="20" t="s">
        <v>3290</v>
      </c>
      <c r="E122" s="21" t="s">
        <v>3291</v>
      </c>
      <c r="F122" s="20" t="s">
        <v>1445</v>
      </c>
      <c r="G122" s="20" t="s">
        <v>2430</v>
      </c>
      <c r="H122" s="20" t="s">
        <v>129</v>
      </c>
    </row>
    <row r="123" spans="1:8">
      <c r="A123" s="20" t="s">
        <v>3292</v>
      </c>
      <c r="B123" s="20" t="s">
        <v>77</v>
      </c>
      <c r="C123" s="20" t="s">
        <v>3293</v>
      </c>
      <c r="D123" s="20" t="s">
        <v>3294</v>
      </c>
      <c r="E123" s="21" t="s">
        <v>1589</v>
      </c>
      <c r="F123" s="20" t="s">
        <v>1445</v>
      </c>
      <c r="G123" s="20" t="s">
        <v>1594</v>
      </c>
      <c r="H123" s="20" t="s">
        <v>129</v>
      </c>
    </row>
    <row r="124" ht="16" customHeight="1" spans="1:8">
      <c r="A124" s="20" t="s">
        <v>3295</v>
      </c>
      <c r="B124" s="20" t="s">
        <v>210</v>
      </c>
      <c r="C124" s="20" t="s">
        <v>3296</v>
      </c>
      <c r="D124" s="20" t="s">
        <v>3297</v>
      </c>
      <c r="E124" s="21" t="s">
        <v>1504</v>
      </c>
      <c r="F124" s="20" t="s">
        <v>1445</v>
      </c>
      <c r="G124" s="20" t="s">
        <v>3298</v>
      </c>
      <c r="H124" s="20" t="s">
        <v>129</v>
      </c>
    </row>
    <row r="125" ht="16" customHeight="1" spans="1:8">
      <c r="A125" s="20" t="s">
        <v>3299</v>
      </c>
      <c r="B125" s="20" t="s">
        <v>210</v>
      </c>
      <c r="C125" s="20" t="s">
        <v>3300</v>
      </c>
      <c r="D125" s="20" t="s">
        <v>3301</v>
      </c>
      <c r="E125" s="21" t="s">
        <v>1652</v>
      </c>
      <c r="F125" s="20" t="s">
        <v>1445</v>
      </c>
      <c r="G125" s="20" t="s">
        <v>1657</v>
      </c>
      <c r="H125" s="20" t="s">
        <v>129</v>
      </c>
    </row>
    <row r="126" ht="16" customHeight="1" spans="1:8">
      <c r="A126" s="20" t="s">
        <v>3302</v>
      </c>
      <c r="B126" s="20" t="s">
        <v>210</v>
      </c>
      <c r="C126" s="20" t="s">
        <v>3303</v>
      </c>
      <c r="D126" s="20" t="s">
        <v>1920</v>
      </c>
      <c r="E126" s="21" t="s">
        <v>1921</v>
      </c>
      <c r="F126" s="20" t="s">
        <v>1445</v>
      </c>
      <c r="G126" s="20" t="s">
        <v>1509</v>
      </c>
      <c r="H126" s="20" t="s">
        <v>129</v>
      </c>
    </row>
    <row r="127" spans="1:8">
      <c r="A127" s="20" t="s">
        <v>3304</v>
      </c>
      <c r="B127" s="20" t="s">
        <v>458</v>
      </c>
      <c r="C127" s="20" t="s">
        <v>3305</v>
      </c>
      <c r="D127" s="20" t="s">
        <v>2359</v>
      </c>
      <c r="E127" s="21" t="s">
        <v>1859</v>
      </c>
      <c r="F127" s="20" t="s">
        <v>1445</v>
      </c>
      <c r="G127" s="20" t="s">
        <v>1860</v>
      </c>
      <c r="H127" s="20" t="s">
        <v>129</v>
      </c>
    </row>
    <row r="128" ht="16" customHeight="1" spans="1:8">
      <c r="A128" s="20" t="s">
        <v>3306</v>
      </c>
      <c r="B128" s="20" t="s">
        <v>458</v>
      </c>
      <c r="C128" s="20" t="s">
        <v>3307</v>
      </c>
      <c r="D128" s="20" t="s">
        <v>3308</v>
      </c>
      <c r="E128" s="21" t="s">
        <v>1859</v>
      </c>
      <c r="F128" s="20" t="s">
        <v>1445</v>
      </c>
      <c r="G128" s="20" t="s">
        <v>1860</v>
      </c>
      <c r="H128" s="20" t="s">
        <v>129</v>
      </c>
    </row>
    <row r="129" ht="16" customHeight="1" spans="1:8">
      <c r="A129" s="20" t="s">
        <v>3309</v>
      </c>
      <c r="B129" s="20" t="s">
        <v>45</v>
      </c>
      <c r="C129" s="20" t="s">
        <v>3310</v>
      </c>
      <c r="D129" s="20" t="s">
        <v>3311</v>
      </c>
      <c r="E129" s="21" t="s">
        <v>2774</v>
      </c>
      <c r="F129" s="20" t="s">
        <v>1445</v>
      </c>
      <c r="G129" s="20" t="s">
        <v>3312</v>
      </c>
      <c r="H129" s="20" t="s">
        <v>129</v>
      </c>
    </row>
    <row r="130" ht="16" customHeight="1" spans="1:8">
      <c r="A130" s="20" t="s">
        <v>3313</v>
      </c>
      <c r="B130" s="20" t="s">
        <v>233</v>
      </c>
      <c r="C130" s="20" t="s">
        <v>3314</v>
      </c>
      <c r="D130" s="20" t="s">
        <v>3315</v>
      </c>
      <c r="E130" s="21" t="s">
        <v>2794</v>
      </c>
      <c r="F130" s="20" t="s">
        <v>1445</v>
      </c>
      <c r="G130" s="20" t="s">
        <v>2797</v>
      </c>
      <c r="H130" s="20" t="s">
        <v>129</v>
      </c>
    </row>
    <row r="131" ht="16" customHeight="1" spans="1:8">
      <c r="A131" s="20" t="s">
        <v>3316</v>
      </c>
      <c r="B131" s="20" t="s">
        <v>233</v>
      </c>
      <c r="C131" s="20" t="s">
        <v>3317</v>
      </c>
      <c r="D131" s="20" t="s">
        <v>3318</v>
      </c>
      <c r="E131" s="21" t="s">
        <v>2498</v>
      </c>
      <c r="F131" s="20" t="s">
        <v>1445</v>
      </c>
      <c r="G131" s="20" t="s">
        <v>3319</v>
      </c>
      <c r="H131" s="20" t="s">
        <v>129</v>
      </c>
    </row>
    <row r="132" ht="16" customHeight="1" spans="1:8">
      <c r="A132" s="7" t="s">
        <v>3320</v>
      </c>
      <c r="B132" s="7" t="s">
        <v>233</v>
      </c>
      <c r="C132" s="7" t="s">
        <v>3321</v>
      </c>
      <c r="D132" s="7" t="s">
        <v>3322</v>
      </c>
      <c r="E132" s="8" t="s">
        <v>246</v>
      </c>
      <c r="F132" s="7" t="s">
        <v>1445</v>
      </c>
      <c r="G132" s="7" t="s">
        <v>3323</v>
      </c>
      <c r="H132" s="7" t="s">
        <v>129</v>
      </c>
    </row>
    <row r="133" spans="1:8">
      <c r="A133" s="20" t="s">
        <v>3324</v>
      </c>
      <c r="B133" s="20" t="s">
        <v>11</v>
      </c>
      <c r="C133" s="20" t="s">
        <v>3325</v>
      </c>
      <c r="D133" s="20" t="s">
        <v>3326</v>
      </c>
      <c r="E133" s="21" t="s">
        <v>1703</v>
      </c>
      <c r="F133" s="20" t="s">
        <v>1445</v>
      </c>
      <c r="G133" s="20" t="s">
        <v>1704</v>
      </c>
      <c r="H133" s="20" t="s">
        <v>306</v>
      </c>
    </row>
    <row r="134" spans="1:8">
      <c r="A134" s="20" t="s">
        <v>3327</v>
      </c>
      <c r="B134" s="20" t="s">
        <v>11</v>
      </c>
      <c r="C134" s="20" t="s">
        <v>3328</v>
      </c>
      <c r="D134" s="20" t="s">
        <v>3329</v>
      </c>
      <c r="E134" s="21" t="s">
        <v>3028</v>
      </c>
      <c r="F134" s="20" t="s">
        <v>1445</v>
      </c>
      <c r="G134" s="20" t="s">
        <v>3330</v>
      </c>
      <c r="H134" s="20" t="s">
        <v>306</v>
      </c>
    </row>
    <row r="135" s="9" customFormat="1" spans="1:8">
      <c r="A135" s="20" t="s">
        <v>3331</v>
      </c>
      <c r="B135" s="20" t="s">
        <v>11</v>
      </c>
      <c r="C135" s="20" t="s">
        <v>3332</v>
      </c>
      <c r="D135" s="20" t="s">
        <v>3333</v>
      </c>
      <c r="E135" s="21" t="s">
        <v>2006</v>
      </c>
      <c r="F135" s="20" t="s">
        <v>1445</v>
      </c>
      <c r="G135" s="20" t="s">
        <v>2007</v>
      </c>
      <c r="H135" s="27" t="s">
        <v>306</v>
      </c>
    </row>
    <row r="136" spans="1:8">
      <c r="A136" s="20" t="s">
        <v>3334</v>
      </c>
      <c r="B136" s="20" t="s">
        <v>11</v>
      </c>
      <c r="C136" s="20" t="s">
        <v>3335</v>
      </c>
      <c r="D136" s="20" t="s">
        <v>2770</v>
      </c>
      <c r="E136" s="21" t="s">
        <v>2769</v>
      </c>
      <c r="F136" s="20" t="s">
        <v>1445</v>
      </c>
      <c r="G136" s="20" t="s">
        <v>2771</v>
      </c>
      <c r="H136" s="20" t="s">
        <v>306</v>
      </c>
    </row>
    <row r="137" spans="1:8">
      <c r="A137" s="20" t="s">
        <v>3336</v>
      </c>
      <c r="B137" s="20" t="s">
        <v>39</v>
      </c>
      <c r="C137" s="20" t="s">
        <v>1213</v>
      </c>
      <c r="D137" s="20" t="s">
        <v>3337</v>
      </c>
      <c r="E137" s="21" t="s">
        <v>3242</v>
      </c>
      <c r="F137" s="20" t="s">
        <v>1445</v>
      </c>
      <c r="G137" s="20" t="s">
        <v>3243</v>
      </c>
      <c r="H137" s="20" t="s">
        <v>306</v>
      </c>
    </row>
    <row r="138" ht="16" customHeight="1" spans="1:8">
      <c r="A138" s="20" t="s">
        <v>3338</v>
      </c>
      <c r="B138" s="20" t="s">
        <v>39</v>
      </c>
      <c r="C138" s="20" t="s">
        <v>3339</v>
      </c>
      <c r="D138" s="20" t="s">
        <v>3340</v>
      </c>
      <c r="E138" s="21" t="s">
        <v>3242</v>
      </c>
      <c r="F138" s="20" t="s">
        <v>1445</v>
      </c>
      <c r="G138" s="20" t="s">
        <v>3243</v>
      </c>
      <c r="H138" s="20" t="s">
        <v>306</v>
      </c>
    </row>
    <row r="139" ht="16" customHeight="1" spans="1:8">
      <c r="A139" s="20" t="s">
        <v>3341</v>
      </c>
      <c r="B139" s="20" t="s">
        <v>39</v>
      </c>
      <c r="C139" s="20" t="s">
        <v>3342</v>
      </c>
      <c r="D139" s="20" t="s">
        <v>3343</v>
      </c>
      <c r="E139" s="21" t="s">
        <v>3242</v>
      </c>
      <c r="F139" s="20" t="s">
        <v>1445</v>
      </c>
      <c r="G139" s="20" t="s">
        <v>3243</v>
      </c>
      <c r="H139" s="20" t="s">
        <v>306</v>
      </c>
    </row>
    <row r="140" ht="16" customHeight="1" spans="1:8">
      <c r="A140" s="20" t="s">
        <v>3344</v>
      </c>
      <c r="B140" s="20" t="s">
        <v>39</v>
      </c>
      <c r="C140" s="20" t="s">
        <v>3345</v>
      </c>
      <c r="D140" s="20" t="s">
        <v>3346</v>
      </c>
      <c r="E140" s="21" t="s">
        <v>3242</v>
      </c>
      <c r="F140" s="20" t="s">
        <v>1445</v>
      </c>
      <c r="G140" s="20" t="s">
        <v>3243</v>
      </c>
      <c r="H140" s="20" t="s">
        <v>306</v>
      </c>
    </row>
    <row r="141" ht="16" customHeight="1" spans="1:8">
      <c r="A141" s="20" t="s">
        <v>3347</v>
      </c>
      <c r="B141" s="20" t="s">
        <v>39</v>
      </c>
      <c r="C141" s="20" t="s">
        <v>3348</v>
      </c>
      <c r="D141" s="20" t="s">
        <v>3349</v>
      </c>
      <c r="E141" s="21" t="s">
        <v>3350</v>
      </c>
      <c r="F141" s="20" t="s">
        <v>1445</v>
      </c>
      <c r="G141" s="20" t="s">
        <v>3351</v>
      </c>
      <c r="H141" s="20" t="s">
        <v>306</v>
      </c>
    </row>
    <row r="142" ht="16" customHeight="1" spans="1:8">
      <c r="A142" s="20" t="s">
        <v>3352</v>
      </c>
      <c r="B142" s="20" t="s">
        <v>39</v>
      </c>
      <c r="C142" s="20" t="s">
        <v>3353</v>
      </c>
      <c r="D142" s="20" t="s">
        <v>3349</v>
      </c>
      <c r="E142" s="21" t="s">
        <v>3350</v>
      </c>
      <c r="F142" s="20" t="s">
        <v>1445</v>
      </c>
      <c r="G142" s="20" t="s">
        <v>3351</v>
      </c>
      <c r="H142" s="20" t="s">
        <v>306</v>
      </c>
    </row>
    <row r="143" ht="16" customHeight="1" spans="1:8">
      <c r="A143" s="20" t="s">
        <v>3354</v>
      </c>
      <c r="B143" s="20" t="s">
        <v>39</v>
      </c>
      <c r="C143" s="20" t="s">
        <v>3355</v>
      </c>
      <c r="D143" s="20" t="s">
        <v>3356</v>
      </c>
      <c r="E143" s="21" t="s">
        <v>1547</v>
      </c>
      <c r="F143" s="20" t="s">
        <v>1445</v>
      </c>
      <c r="G143" s="20" t="s">
        <v>1548</v>
      </c>
      <c r="H143" s="20" t="s">
        <v>306</v>
      </c>
    </row>
    <row r="144" spans="1:8">
      <c r="A144" s="20" t="s">
        <v>3357</v>
      </c>
      <c r="B144" s="20" t="s">
        <v>39</v>
      </c>
      <c r="C144" s="20" t="s">
        <v>3358</v>
      </c>
      <c r="D144" s="20" t="s">
        <v>3359</v>
      </c>
      <c r="E144" s="21" t="s">
        <v>1547</v>
      </c>
      <c r="F144" s="20" t="s">
        <v>1445</v>
      </c>
      <c r="G144" s="20" t="s">
        <v>1548</v>
      </c>
      <c r="H144" s="20" t="s">
        <v>306</v>
      </c>
    </row>
    <row r="145" spans="1:8">
      <c r="A145" s="20" t="s">
        <v>3360</v>
      </c>
      <c r="B145" s="20" t="s">
        <v>695</v>
      </c>
      <c r="C145" s="20" t="s">
        <v>3361</v>
      </c>
      <c r="D145" s="20" t="s">
        <v>697</v>
      </c>
      <c r="E145" s="21" t="s">
        <v>698</v>
      </c>
      <c r="F145" s="20" t="s">
        <v>1445</v>
      </c>
      <c r="G145" s="20" t="s">
        <v>1552</v>
      </c>
      <c r="H145" s="20" t="s">
        <v>306</v>
      </c>
    </row>
    <row r="146" ht="16" customHeight="1" spans="1:8">
      <c r="A146" s="20" t="s">
        <v>3362</v>
      </c>
      <c r="B146" s="20" t="s">
        <v>29</v>
      </c>
      <c r="C146" s="20" t="s">
        <v>1348</v>
      </c>
      <c r="D146" s="20" t="s">
        <v>1726</v>
      </c>
      <c r="E146" s="21" t="s">
        <v>1463</v>
      </c>
      <c r="F146" s="20" t="s">
        <v>1445</v>
      </c>
      <c r="G146" s="20" t="s">
        <v>33</v>
      </c>
      <c r="H146" s="20" t="s">
        <v>306</v>
      </c>
    </row>
    <row r="147" ht="16" customHeight="1" spans="1:8">
      <c r="A147" s="20" t="s">
        <v>3363</v>
      </c>
      <c r="B147" s="20" t="s">
        <v>86</v>
      </c>
      <c r="C147" s="20" t="s">
        <v>3364</v>
      </c>
      <c r="D147" s="20" t="s">
        <v>3365</v>
      </c>
      <c r="E147" s="21" t="s">
        <v>3366</v>
      </c>
      <c r="F147" s="20" t="s">
        <v>1445</v>
      </c>
      <c r="G147" s="20" t="s">
        <v>3367</v>
      </c>
      <c r="H147" s="20" t="s">
        <v>306</v>
      </c>
    </row>
    <row r="148" ht="16" customHeight="1" spans="1:8">
      <c r="A148" s="20" t="s">
        <v>3368</v>
      </c>
      <c r="B148" s="20" t="s">
        <v>86</v>
      </c>
      <c r="C148" s="20" t="s">
        <v>3369</v>
      </c>
      <c r="D148" s="20" t="s">
        <v>3370</v>
      </c>
      <c r="E148" s="21" t="s">
        <v>3366</v>
      </c>
      <c r="F148" s="20" t="s">
        <v>1445</v>
      </c>
      <c r="G148" s="20" t="s">
        <v>3367</v>
      </c>
      <c r="H148" s="20" t="s">
        <v>306</v>
      </c>
    </row>
    <row r="149" ht="16" customHeight="1" spans="1:8">
      <c r="A149" s="20" t="s">
        <v>3371</v>
      </c>
      <c r="B149" s="20" t="s">
        <v>86</v>
      </c>
      <c r="C149" s="20" t="s">
        <v>3372</v>
      </c>
      <c r="D149" s="20" t="s">
        <v>3373</v>
      </c>
      <c r="E149" s="21" t="s">
        <v>3366</v>
      </c>
      <c r="F149" s="20" t="s">
        <v>1445</v>
      </c>
      <c r="G149" s="20" t="s">
        <v>3374</v>
      </c>
      <c r="H149" s="20" t="s">
        <v>306</v>
      </c>
    </row>
    <row r="150" s="9" customFormat="1" spans="1:8">
      <c r="A150" s="20" t="s">
        <v>3375</v>
      </c>
      <c r="B150" s="20" t="s">
        <v>86</v>
      </c>
      <c r="C150" s="20" t="s">
        <v>3376</v>
      </c>
      <c r="D150" s="20" t="s">
        <v>3377</v>
      </c>
      <c r="E150" s="21" t="s">
        <v>3366</v>
      </c>
      <c r="F150" s="20" t="s">
        <v>1445</v>
      </c>
      <c r="G150" s="20" t="s">
        <v>3374</v>
      </c>
      <c r="H150" s="20" t="s">
        <v>306</v>
      </c>
    </row>
    <row r="151" s="9" customFormat="1" spans="1:8">
      <c r="A151" s="20" t="s">
        <v>3378</v>
      </c>
      <c r="B151" s="20" t="s">
        <v>98</v>
      </c>
      <c r="C151" s="20" t="s">
        <v>3379</v>
      </c>
      <c r="D151" s="20" t="s">
        <v>3380</v>
      </c>
      <c r="E151" s="21" t="s">
        <v>2967</v>
      </c>
      <c r="F151" s="20" t="s">
        <v>1445</v>
      </c>
      <c r="G151" s="20" t="s">
        <v>3381</v>
      </c>
      <c r="H151" s="20" t="s">
        <v>306</v>
      </c>
    </row>
    <row r="152" s="9" customFormat="1" spans="1:8">
      <c r="A152" s="20" t="s">
        <v>3382</v>
      </c>
      <c r="B152" s="20" t="s">
        <v>98</v>
      </c>
      <c r="C152" s="20" t="s">
        <v>3383</v>
      </c>
      <c r="D152" s="20" t="s">
        <v>3384</v>
      </c>
      <c r="E152" s="21" t="s">
        <v>3385</v>
      </c>
      <c r="F152" s="20" t="s">
        <v>1445</v>
      </c>
      <c r="G152" s="20" t="s">
        <v>3386</v>
      </c>
      <c r="H152" s="20" t="s">
        <v>306</v>
      </c>
    </row>
    <row r="153" s="9" customFormat="1" spans="1:8">
      <c r="A153" s="20" t="s">
        <v>3387</v>
      </c>
      <c r="B153" s="20" t="s">
        <v>98</v>
      </c>
      <c r="C153" s="20" t="s">
        <v>2986</v>
      </c>
      <c r="D153" s="20" t="s">
        <v>3388</v>
      </c>
      <c r="E153" s="21" t="s">
        <v>2409</v>
      </c>
      <c r="F153" s="20" t="s">
        <v>1445</v>
      </c>
      <c r="G153" s="20" t="s">
        <v>3389</v>
      </c>
      <c r="H153" s="20" t="s">
        <v>306</v>
      </c>
    </row>
    <row r="154" ht="16" customHeight="1" spans="1:8">
      <c r="A154" s="20" t="s">
        <v>3390</v>
      </c>
      <c r="B154" s="20" t="s">
        <v>98</v>
      </c>
      <c r="C154" s="20" t="s">
        <v>406</v>
      </c>
      <c r="D154" s="20" t="s">
        <v>3391</v>
      </c>
      <c r="E154" s="21" t="s">
        <v>1626</v>
      </c>
      <c r="F154" s="20" t="s">
        <v>1445</v>
      </c>
      <c r="G154" s="20" t="s">
        <v>3392</v>
      </c>
      <c r="H154" s="20" t="s">
        <v>306</v>
      </c>
    </row>
    <row r="155" ht="16" customHeight="1" spans="1:8">
      <c r="A155" s="20" t="s">
        <v>3393</v>
      </c>
      <c r="B155" s="20" t="s">
        <v>77</v>
      </c>
      <c r="C155" s="20" t="s">
        <v>3187</v>
      </c>
      <c r="D155" s="20" t="s">
        <v>3394</v>
      </c>
      <c r="E155" s="21" t="s">
        <v>2284</v>
      </c>
      <c r="F155" s="20" t="s">
        <v>1445</v>
      </c>
      <c r="G155" s="20" t="s">
        <v>2285</v>
      </c>
      <c r="H155" s="20" t="s">
        <v>306</v>
      </c>
    </row>
    <row r="156" ht="16" customHeight="1" spans="1:8">
      <c r="A156" s="20" t="s">
        <v>3395</v>
      </c>
      <c r="B156" s="20" t="s">
        <v>77</v>
      </c>
      <c r="C156" s="20" t="s">
        <v>3396</v>
      </c>
      <c r="D156" s="20" t="s">
        <v>3397</v>
      </c>
      <c r="E156" s="21" t="s">
        <v>2284</v>
      </c>
      <c r="F156" s="20" t="s">
        <v>1445</v>
      </c>
      <c r="G156" s="20" t="s">
        <v>2285</v>
      </c>
      <c r="H156" s="20" t="s">
        <v>306</v>
      </c>
    </row>
    <row r="157" ht="16" customHeight="1" spans="1:8">
      <c r="A157" s="20" t="s">
        <v>3398</v>
      </c>
      <c r="B157" s="20" t="s">
        <v>77</v>
      </c>
      <c r="C157" s="20" t="s">
        <v>3399</v>
      </c>
      <c r="D157" s="20" t="s">
        <v>2876</v>
      </c>
      <c r="E157" s="21" t="s">
        <v>1822</v>
      </c>
      <c r="F157" s="20" t="s">
        <v>1445</v>
      </c>
      <c r="G157" s="20" t="s">
        <v>1823</v>
      </c>
      <c r="H157" s="20" t="s">
        <v>306</v>
      </c>
    </row>
    <row r="158" ht="16" customHeight="1" spans="1:8">
      <c r="A158" s="20" t="s">
        <v>3400</v>
      </c>
      <c r="B158" s="20" t="s">
        <v>77</v>
      </c>
      <c r="C158" s="20" t="s">
        <v>3401</v>
      </c>
      <c r="D158" s="20" t="s">
        <v>3402</v>
      </c>
      <c r="E158" s="21" t="s">
        <v>1589</v>
      </c>
      <c r="F158" s="20" t="s">
        <v>1445</v>
      </c>
      <c r="G158" s="20" t="s">
        <v>1590</v>
      </c>
      <c r="H158" s="20" t="s">
        <v>306</v>
      </c>
    </row>
    <row r="159" ht="16" customHeight="1" spans="1:8">
      <c r="A159" s="20" t="s">
        <v>3403</v>
      </c>
      <c r="B159" s="20" t="s">
        <v>210</v>
      </c>
      <c r="C159" s="20" t="s">
        <v>3404</v>
      </c>
      <c r="D159" s="20" t="s">
        <v>1913</v>
      </c>
      <c r="E159" s="21" t="s">
        <v>1652</v>
      </c>
      <c r="F159" s="20" t="s">
        <v>1445</v>
      </c>
      <c r="G159" s="20" t="s">
        <v>1914</v>
      </c>
      <c r="H159" s="20" t="s">
        <v>306</v>
      </c>
    </row>
    <row r="160" ht="16" customHeight="1" spans="1:8">
      <c r="A160" s="20" t="s">
        <v>3405</v>
      </c>
      <c r="B160" s="20" t="s">
        <v>210</v>
      </c>
      <c r="C160" s="20" t="s">
        <v>3406</v>
      </c>
      <c r="D160" s="20" t="s">
        <v>3407</v>
      </c>
      <c r="E160" s="21" t="s">
        <v>1652</v>
      </c>
      <c r="F160" s="20" t="s">
        <v>1445</v>
      </c>
      <c r="G160" s="20" t="s">
        <v>1657</v>
      </c>
      <c r="H160" s="20" t="s">
        <v>306</v>
      </c>
    </row>
    <row r="161" ht="16" customHeight="1" spans="1:8">
      <c r="A161" s="20" t="s">
        <v>3408</v>
      </c>
      <c r="B161" s="20" t="s">
        <v>92</v>
      </c>
      <c r="C161" s="20" t="s">
        <v>3409</v>
      </c>
      <c r="D161" s="20" t="s">
        <v>3410</v>
      </c>
      <c r="E161" s="21" t="s">
        <v>1614</v>
      </c>
      <c r="F161" s="20" t="s">
        <v>1445</v>
      </c>
      <c r="G161" s="20" t="s">
        <v>1874</v>
      </c>
      <c r="H161" s="20" t="s">
        <v>306</v>
      </c>
    </row>
    <row r="162" spans="1:8">
      <c r="A162" s="20" t="s">
        <v>3411</v>
      </c>
      <c r="B162" s="20" t="s">
        <v>92</v>
      </c>
      <c r="C162" s="20" t="s">
        <v>3412</v>
      </c>
      <c r="D162" s="20" t="s">
        <v>3413</v>
      </c>
      <c r="E162" s="21" t="s">
        <v>1614</v>
      </c>
      <c r="F162" s="20" t="s">
        <v>1445</v>
      </c>
      <c r="G162" s="20" t="s">
        <v>1874</v>
      </c>
      <c r="H162" s="20" t="s">
        <v>306</v>
      </c>
    </row>
    <row r="163" ht="16" customHeight="1" spans="1:8">
      <c r="A163" s="20" t="s">
        <v>3414</v>
      </c>
      <c r="B163" s="20" t="s">
        <v>92</v>
      </c>
      <c r="C163" s="20" t="s">
        <v>3415</v>
      </c>
      <c r="D163" s="20" t="s">
        <v>3416</v>
      </c>
      <c r="E163" s="21" t="s">
        <v>1614</v>
      </c>
      <c r="F163" s="20" t="s">
        <v>1445</v>
      </c>
      <c r="G163" s="20" t="s">
        <v>1874</v>
      </c>
      <c r="H163" s="20" t="s">
        <v>306</v>
      </c>
    </row>
    <row r="164" ht="16" customHeight="1" spans="1:8">
      <c r="A164" s="20" t="s">
        <v>3417</v>
      </c>
      <c r="B164" s="20" t="s">
        <v>92</v>
      </c>
      <c r="C164" s="20" t="s">
        <v>1979</v>
      </c>
      <c r="D164" s="20" t="s">
        <v>3418</v>
      </c>
      <c r="E164" s="21" t="s">
        <v>1614</v>
      </c>
      <c r="F164" s="20" t="s">
        <v>1445</v>
      </c>
      <c r="G164" s="20" t="s">
        <v>3419</v>
      </c>
      <c r="H164" s="20" t="s">
        <v>306</v>
      </c>
    </row>
    <row r="165" spans="1:8">
      <c r="A165" s="20" t="s">
        <v>3420</v>
      </c>
      <c r="B165" s="20" t="s">
        <v>92</v>
      </c>
      <c r="C165" s="20" t="s">
        <v>3421</v>
      </c>
      <c r="D165" s="20" t="s">
        <v>3422</v>
      </c>
      <c r="E165" s="21" t="s">
        <v>1621</v>
      </c>
      <c r="F165" s="20" t="s">
        <v>1445</v>
      </c>
      <c r="G165" s="20" t="s">
        <v>2384</v>
      </c>
      <c r="H165" s="20" t="s">
        <v>306</v>
      </c>
    </row>
    <row r="166" ht="16" customHeight="1" spans="1:8">
      <c r="A166" s="20" t="s">
        <v>3423</v>
      </c>
      <c r="B166" s="20" t="s">
        <v>92</v>
      </c>
      <c r="C166" s="20" t="s">
        <v>3424</v>
      </c>
      <c r="D166" s="20" t="s">
        <v>3425</v>
      </c>
      <c r="E166" s="21" t="s">
        <v>2387</v>
      </c>
      <c r="F166" s="20" t="s">
        <v>1445</v>
      </c>
      <c r="G166" s="20" t="s">
        <v>3426</v>
      </c>
      <c r="H166" s="20" t="s">
        <v>306</v>
      </c>
    </row>
    <row r="167" ht="16" customHeight="1" spans="1:8">
      <c r="A167" s="20" t="s">
        <v>3427</v>
      </c>
      <c r="B167" s="20" t="s">
        <v>92</v>
      </c>
      <c r="C167" s="20" t="s">
        <v>3428</v>
      </c>
      <c r="D167" s="20" t="s">
        <v>3429</v>
      </c>
      <c r="E167" s="21" t="s">
        <v>1881</v>
      </c>
      <c r="F167" s="20" t="s">
        <v>1445</v>
      </c>
      <c r="G167" s="20" t="s">
        <v>1882</v>
      </c>
      <c r="H167" s="20" t="s">
        <v>306</v>
      </c>
    </row>
    <row r="168" ht="16" customHeight="1" spans="1:8">
      <c r="A168" s="20" t="s">
        <v>3430</v>
      </c>
      <c r="B168" s="20" t="s">
        <v>92</v>
      </c>
      <c r="C168" s="20" t="s">
        <v>3431</v>
      </c>
      <c r="D168" s="20" t="s">
        <v>3432</v>
      </c>
      <c r="E168" s="21" t="s">
        <v>1881</v>
      </c>
      <c r="F168" s="20" t="s">
        <v>1445</v>
      </c>
      <c r="G168" s="20" t="s">
        <v>3433</v>
      </c>
      <c r="H168" s="20" t="s">
        <v>306</v>
      </c>
    </row>
    <row r="169" spans="1:8">
      <c r="A169" s="20" t="s">
        <v>3434</v>
      </c>
      <c r="B169" s="20" t="s">
        <v>458</v>
      </c>
      <c r="C169" s="20" t="s">
        <v>3435</v>
      </c>
      <c r="D169" s="20" t="s">
        <v>3436</v>
      </c>
      <c r="E169" s="21" t="s">
        <v>1500</v>
      </c>
      <c r="F169" s="20" t="s">
        <v>1445</v>
      </c>
      <c r="G169" s="20" t="s">
        <v>1501</v>
      </c>
      <c r="H169" s="20" t="s">
        <v>306</v>
      </c>
    </row>
    <row r="170" ht="16" customHeight="1" spans="1:8">
      <c r="A170" s="20" t="s">
        <v>3437</v>
      </c>
      <c r="B170" s="20" t="s">
        <v>458</v>
      </c>
      <c r="C170" s="20" t="s">
        <v>3438</v>
      </c>
      <c r="D170" s="20" t="s">
        <v>2868</v>
      </c>
      <c r="E170" s="21" t="s">
        <v>1859</v>
      </c>
      <c r="F170" s="20" t="s">
        <v>1445</v>
      </c>
      <c r="G170" s="20" t="s">
        <v>1860</v>
      </c>
      <c r="H170" s="20" t="s">
        <v>306</v>
      </c>
    </row>
    <row r="171" spans="1:8">
      <c r="A171" s="20" t="s">
        <v>3439</v>
      </c>
      <c r="B171" s="20" t="s">
        <v>458</v>
      </c>
      <c r="C171" s="20" t="s">
        <v>3440</v>
      </c>
      <c r="D171" s="20" t="s">
        <v>2805</v>
      </c>
      <c r="E171" s="21" t="s">
        <v>1859</v>
      </c>
      <c r="F171" s="20" t="s">
        <v>1445</v>
      </c>
      <c r="G171" s="20" t="s">
        <v>1860</v>
      </c>
      <c r="H171" s="20" t="s">
        <v>306</v>
      </c>
    </row>
    <row r="172" spans="1:8">
      <c r="A172" s="20" t="s">
        <v>3441</v>
      </c>
      <c r="B172" s="20" t="s">
        <v>45</v>
      </c>
      <c r="C172" s="20" t="s">
        <v>3442</v>
      </c>
      <c r="D172" s="20" t="s">
        <v>3443</v>
      </c>
      <c r="E172" s="21" t="s">
        <v>2774</v>
      </c>
      <c r="F172" s="20" t="s">
        <v>1445</v>
      </c>
      <c r="G172" s="20" t="s">
        <v>3444</v>
      </c>
      <c r="H172" s="20" t="s">
        <v>306</v>
      </c>
    </row>
    <row r="173" s="9" customFormat="1" spans="1:8">
      <c r="A173" s="20" t="s">
        <v>3445</v>
      </c>
      <c r="B173" s="20" t="s">
        <v>45</v>
      </c>
      <c r="C173" s="20" t="s">
        <v>3446</v>
      </c>
      <c r="D173" s="20" t="s">
        <v>3447</v>
      </c>
      <c r="E173" s="21" t="s">
        <v>1571</v>
      </c>
      <c r="F173" s="20" t="s">
        <v>1445</v>
      </c>
      <c r="G173" s="20" t="s">
        <v>1572</v>
      </c>
      <c r="H173" s="20" t="s">
        <v>306</v>
      </c>
    </row>
    <row r="174" ht="16" customHeight="1" spans="1:8">
      <c r="A174" s="20" t="s">
        <v>3448</v>
      </c>
      <c r="B174" s="20" t="s">
        <v>45</v>
      </c>
      <c r="C174" s="20" t="s">
        <v>3449</v>
      </c>
      <c r="D174" s="20" t="s">
        <v>3450</v>
      </c>
      <c r="E174" s="21" t="s">
        <v>2168</v>
      </c>
      <c r="F174" s="20" t="s">
        <v>1445</v>
      </c>
      <c r="G174" s="20" t="s">
        <v>2802</v>
      </c>
      <c r="H174" s="20" t="s">
        <v>306</v>
      </c>
    </row>
    <row r="175" ht="16" customHeight="1" spans="1:8">
      <c r="A175" s="20" t="s">
        <v>3451</v>
      </c>
      <c r="B175" s="20" t="s">
        <v>45</v>
      </c>
      <c r="C175" s="20" t="s">
        <v>3452</v>
      </c>
      <c r="D175" s="20" t="s">
        <v>3453</v>
      </c>
      <c r="E175" s="21" t="s">
        <v>1567</v>
      </c>
      <c r="F175" s="20" t="s">
        <v>1445</v>
      </c>
      <c r="G175" s="20" t="s">
        <v>1763</v>
      </c>
      <c r="H175" s="20" t="s">
        <v>306</v>
      </c>
    </row>
    <row r="176" ht="16" customHeight="1" spans="1:8">
      <c r="A176" s="20" t="s">
        <v>3454</v>
      </c>
      <c r="B176" s="20" t="s">
        <v>45</v>
      </c>
      <c r="C176" s="20" t="s">
        <v>3455</v>
      </c>
      <c r="D176" s="20" t="s">
        <v>3456</v>
      </c>
      <c r="E176" s="21" t="s">
        <v>1473</v>
      </c>
      <c r="F176" s="20" t="s">
        <v>1445</v>
      </c>
      <c r="G176" s="20" t="s">
        <v>1474</v>
      </c>
      <c r="H176" s="20" t="s">
        <v>306</v>
      </c>
    </row>
    <row r="177" ht="16" customHeight="1" spans="1:8">
      <c r="A177" s="20" t="s">
        <v>3457</v>
      </c>
      <c r="B177" s="20" t="s">
        <v>66</v>
      </c>
      <c r="C177" s="20" t="s">
        <v>3458</v>
      </c>
      <c r="D177" s="20" t="s">
        <v>3459</v>
      </c>
      <c r="E177" s="21" t="s">
        <v>2243</v>
      </c>
      <c r="F177" s="20" t="s">
        <v>1445</v>
      </c>
      <c r="G177" s="20" t="s">
        <v>2244</v>
      </c>
      <c r="H177" s="20" t="s">
        <v>306</v>
      </c>
    </row>
    <row r="178" ht="16" customHeight="1" spans="1:8">
      <c r="A178" s="20" t="s">
        <v>3460</v>
      </c>
      <c r="B178" s="20" t="s">
        <v>233</v>
      </c>
      <c r="C178" s="20" t="s">
        <v>3187</v>
      </c>
      <c r="D178" s="20" t="s">
        <v>3461</v>
      </c>
      <c r="E178" s="21" t="s">
        <v>2498</v>
      </c>
      <c r="F178" s="20" t="s">
        <v>1445</v>
      </c>
      <c r="G178" s="20" t="s">
        <v>2499</v>
      </c>
      <c r="H178" s="20" t="s">
        <v>306</v>
      </c>
    </row>
    <row r="179" ht="16" customHeight="1" spans="1:8">
      <c r="A179" s="20" t="s">
        <v>3462</v>
      </c>
      <c r="B179" s="20" t="s">
        <v>233</v>
      </c>
      <c r="C179" s="20" t="s">
        <v>3157</v>
      </c>
      <c r="D179" s="20" t="s">
        <v>3463</v>
      </c>
      <c r="E179" s="21" t="s">
        <v>2543</v>
      </c>
      <c r="F179" s="20" t="s">
        <v>1445</v>
      </c>
      <c r="G179" s="20" t="s">
        <v>2544</v>
      </c>
      <c r="H179" s="20" t="s">
        <v>306</v>
      </c>
    </row>
    <row r="180" ht="16" customHeight="1" spans="1:8">
      <c r="A180" s="20" t="s">
        <v>3464</v>
      </c>
      <c r="B180" s="22" t="s">
        <v>110</v>
      </c>
      <c r="C180" s="22" t="s">
        <v>3465</v>
      </c>
      <c r="D180" s="22" t="s">
        <v>3466</v>
      </c>
      <c r="E180" s="23" t="s">
        <v>1675</v>
      </c>
      <c r="F180" s="22" t="s">
        <v>1445</v>
      </c>
      <c r="G180" s="22" t="s">
        <v>1676</v>
      </c>
      <c r="H180" s="24" t="s">
        <v>306</v>
      </c>
    </row>
    <row r="181" ht="16" customHeight="1" spans="1:8">
      <c r="A181" s="20" t="s">
        <v>3467</v>
      </c>
      <c r="B181" s="22" t="s">
        <v>110</v>
      </c>
      <c r="C181" s="22" t="s">
        <v>3468</v>
      </c>
      <c r="D181" s="22" t="s">
        <v>3469</v>
      </c>
      <c r="E181" s="23" t="s">
        <v>3470</v>
      </c>
      <c r="F181" s="22" t="s">
        <v>1445</v>
      </c>
      <c r="G181" s="22" t="s">
        <v>3471</v>
      </c>
      <c r="H181" s="24" t="s">
        <v>306</v>
      </c>
    </row>
    <row r="182" s="14" customFormat="1" spans="1:8">
      <c r="A182" s="20" t="s">
        <v>3472</v>
      </c>
      <c r="B182" s="22" t="s">
        <v>110</v>
      </c>
      <c r="C182" s="22" t="s">
        <v>3473</v>
      </c>
      <c r="D182" s="22" t="s">
        <v>3474</v>
      </c>
      <c r="E182" s="23" t="s">
        <v>2595</v>
      </c>
      <c r="F182" s="22" t="s">
        <v>1445</v>
      </c>
      <c r="G182" s="22" t="s">
        <v>3475</v>
      </c>
      <c r="H182" s="24" t="s">
        <v>306</v>
      </c>
    </row>
    <row r="183" ht="16" customHeight="1" spans="1:8">
      <c r="A183" s="20" t="s">
        <v>3476</v>
      </c>
      <c r="B183" s="22" t="s">
        <v>110</v>
      </c>
      <c r="C183" s="22" t="s">
        <v>1348</v>
      </c>
      <c r="D183" s="22" t="s">
        <v>3477</v>
      </c>
      <c r="E183" s="23" t="s">
        <v>1680</v>
      </c>
      <c r="F183" s="22" t="s">
        <v>1445</v>
      </c>
      <c r="G183" s="22" t="s">
        <v>1681</v>
      </c>
      <c r="H183" s="24" t="s">
        <v>306</v>
      </c>
    </row>
    <row r="184" ht="16" customHeight="1" spans="1:8">
      <c r="A184" s="20" t="s">
        <v>3478</v>
      </c>
      <c r="B184" s="22" t="s">
        <v>110</v>
      </c>
      <c r="C184" s="22" t="s">
        <v>203</v>
      </c>
      <c r="D184" s="22" t="s">
        <v>3479</v>
      </c>
      <c r="E184" s="23" t="s">
        <v>1680</v>
      </c>
      <c r="F184" s="22" t="s">
        <v>1445</v>
      </c>
      <c r="G184" s="22" t="s">
        <v>3480</v>
      </c>
      <c r="H184" s="24" t="s">
        <v>306</v>
      </c>
    </row>
    <row r="185" ht="16" customHeight="1" spans="1:8">
      <c r="A185" s="20" t="s">
        <v>3481</v>
      </c>
      <c r="B185" s="22" t="s">
        <v>110</v>
      </c>
      <c r="C185" s="22" t="s">
        <v>3482</v>
      </c>
      <c r="D185" s="22" t="s">
        <v>3483</v>
      </c>
      <c r="E185" s="23" t="s">
        <v>3484</v>
      </c>
      <c r="F185" s="22" t="s">
        <v>1445</v>
      </c>
      <c r="G185" s="22" t="s">
        <v>3485</v>
      </c>
      <c r="H185" s="24" t="s">
        <v>306</v>
      </c>
    </row>
    <row r="186" ht="16" customHeight="1" spans="1:8">
      <c r="A186" s="20" t="s">
        <v>3486</v>
      </c>
      <c r="B186" s="20" t="s">
        <v>11</v>
      </c>
      <c r="C186" s="20" t="s">
        <v>3487</v>
      </c>
      <c r="D186" s="20" t="s">
        <v>3488</v>
      </c>
      <c r="E186" s="28" t="s">
        <v>1699</v>
      </c>
      <c r="F186" s="20" t="s">
        <v>1445</v>
      </c>
      <c r="G186" s="20" t="s">
        <v>3489</v>
      </c>
      <c r="H186" s="20" t="s">
        <v>662</v>
      </c>
    </row>
    <row r="187" ht="16" customHeight="1" spans="1:8">
      <c r="A187" s="20" t="s">
        <v>3490</v>
      </c>
      <c r="B187" s="20" t="s">
        <v>39</v>
      </c>
      <c r="C187" s="20" t="s">
        <v>3491</v>
      </c>
      <c r="D187" s="20" t="s">
        <v>3492</v>
      </c>
      <c r="E187" s="21" t="s">
        <v>3242</v>
      </c>
      <c r="F187" s="20" t="s">
        <v>1445</v>
      </c>
      <c r="G187" s="20" t="s">
        <v>3243</v>
      </c>
      <c r="H187" s="20" t="s">
        <v>662</v>
      </c>
    </row>
    <row r="188" ht="16" customHeight="1" spans="1:8">
      <c r="A188" s="20" t="s">
        <v>3493</v>
      </c>
      <c r="B188" s="20" t="s">
        <v>39</v>
      </c>
      <c r="C188" s="20" t="s">
        <v>3494</v>
      </c>
      <c r="D188" s="20" t="s">
        <v>3495</v>
      </c>
      <c r="E188" s="21" t="s">
        <v>1458</v>
      </c>
      <c r="F188" s="20" t="s">
        <v>1445</v>
      </c>
      <c r="G188" s="20" t="s">
        <v>1748</v>
      </c>
      <c r="H188" s="20" t="s">
        <v>662</v>
      </c>
    </row>
    <row r="189" ht="16" customHeight="1" spans="1:8">
      <c r="A189" s="20" t="s">
        <v>3496</v>
      </c>
      <c r="B189" s="20" t="s">
        <v>726</v>
      </c>
      <c r="C189" s="20" t="s">
        <v>3497</v>
      </c>
      <c r="D189" s="20" t="s">
        <v>3498</v>
      </c>
      <c r="E189" s="21" t="s">
        <v>3499</v>
      </c>
      <c r="F189" s="20" t="s">
        <v>1445</v>
      </c>
      <c r="G189" s="20" t="s">
        <v>3500</v>
      </c>
      <c r="H189" s="20" t="s">
        <v>662</v>
      </c>
    </row>
    <row r="190" ht="16" customHeight="1" spans="1:8">
      <c r="A190" s="20" t="s">
        <v>3501</v>
      </c>
      <c r="B190" s="20" t="s">
        <v>726</v>
      </c>
      <c r="C190" s="20" t="s">
        <v>3502</v>
      </c>
      <c r="D190" s="20" t="s">
        <v>3503</v>
      </c>
      <c r="E190" s="21" t="s">
        <v>1584</v>
      </c>
      <c r="F190" s="20" t="s">
        <v>1445</v>
      </c>
      <c r="G190" s="20" t="s">
        <v>1585</v>
      </c>
      <c r="H190" s="20" t="s">
        <v>662</v>
      </c>
    </row>
    <row r="191" ht="16" customHeight="1" spans="1:8">
      <c r="A191" s="20" t="s">
        <v>3504</v>
      </c>
      <c r="B191" s="20" t="s">
        <v>695</v>
      </c>
      <c r="C191" s="20" t="s">
        <v>3505</v>
      </c>
      <c r="D191" s="20" t="s">
        <v>1558</v>
      </c>
      <c r="E191" s="21" t="s">
        <v>698</v>
      </c>
      <c r="F191" s="20" t="s">
        <v>1445</v>
      </c>
      <c r="G191" s="20" t="s">
        <v>3506</v>
      </c>
      <c r="H191" s="20" t="s">
        <v>662</v>
      </c>
    </row>
    <row r="192" ht="16" customHeight="1" spans="1:8">
      <c r="A192" s="20" t="s">
        <v>3507</v>
      </c>
      <c r="B192" s="20" t="s">
        <v>695</v>
      </c>
      <c r="C192" s="20" t="s">
        <v>3508</v>
      </c>
      <c r="D192" s="20" t="s">
        <v>3509</v>
      </c>
      <c r="E192" s="21" t="s">
        <v>3510</v>
      </c>
      <c r="F192" s="20" t="s">
        <v>1445</v>
      </c>
      <c r="G192" s="20" t="s">
        <v>1753</v>
      </c>
      <c r="H192" s="20" t="s">
        <v>662</v>
      </c>
    </row>
    <row r="193" ht="16" customHeight="1" spans="1:8">
      <c r="A193" s="20" t="s">
        <v>3511</v>
      </c>
      <c r="B193" s="20" t="s">
        <v>98</v>
      </c>
      <c r="C193" s="20" t="s">
        <v>3187</v>
      </c>
      <c r="D193" s="20" t="s">
        <v>3512</v>
      </c>
      <c r="E193" s="21" t="s">
        <v>3513</v>
      </c>
      <c r="F193" s="20" t="s">
        <v>1445</v>
      </c>
      <c r="G193" s="20" t="s">
        <v>3514</v>
      </c>
      <c r="H193" s="20" t="s">
        <v>662</v>
      </c>
    </row>
    <row r="194" ht="16" customHeight="1" spans="1:8">
      <c r="A194" s="20" t="s">
        <v>3515</v>
      </c>
      <c r="B194" s="20" t="s">
        <v>98</v>
      </c>
      <c r="C194" s="20" t="s">
        <v>3516</v>
      </c>
      <c r="D194" s="20" t="s">
        <v>3517</v>
      </c>
      <c r="E194" s="21" t="s">
        <v>3385</v>
      </c>
      <c r="F194" s="20" t="s">
        <v>1445</v>
      </c>
      <c r="G194" s="20" t="s">
        <v>3386</v>
      </c>
      <c r="H194" s="20" t="s">
        <v>662</v>
      </c>
    </row>
    <row r="195" ht="16" customHeight="1" spans="1:8">
      <c r="A195" s="20" t="s">
        <v>3518</v>
      </c>
      <c r="B195" s="20" t="s">
        <v>98</v>
      </c>
      <c r="C195" s="20" t="s">
        <v>3519</v>
      </c>
      <c r="D195" s="20" t="s">
        <v>3520</v>
      </c>
      <c r="E195" s="21" t="s">
        <v>1626</v>
      </c>
      <c r="F195" s="20" t="s">
        <v>1445</v>
      </c>
      <c r="G195" s="20" t="s">
        <v>3392</v>
      </c>
      <c r="H195" s="20" t="s">
        <v>662</v>
      </c>
    </row>
    <row r="196" ht="16" customHeight="1" spans="1:8">
      <c r="A196" s="20" t="s">
        <v>3521</v>
      </c>
      <c r="B196" s="20" t="s">
        <v>77</v>
      </c>
      <c r="C196" s="20" t="s">
        <v>501</v>
      </c>
      <c r="D196" s="20" t="s">
        <v>3522</v>
      </c>
      <c r="E196" s="21" t="s">
        <v>431</v>
      </c>
      <c r="F196" s="20" t="s">
        <v>1445</v>
      </c>
      <c r="G196" s="20" t="s">
        <v>3523</v>
      </c>
      <c r="H196" s="20" t="s">
        <v>662</v>
      </c>
    </row>
    <row r="197" ht="16" customHeight="1" spans="1:8">
      <c r="A197" s="20" t="s">
        <v>3524</v>
      </c>
      <c r="B197" s="20" t="s">
        <v>77</v>
      </c>
      <c r="C197" s="20" t="s">
        <v>3525</v>
      </c>
      <c r="D197" s="20" t="s">
        <v>3526</v>
      </c>
      <c r="E197" s="21" t="s">
        <v>3527</v>
      </c>
      <c r="F197" s="20" t="s">
        <v>1445</v>
      </c>
      <c r="G197" s="20" t="s">
        <v>3528</v>
      </c>
      <c r="H197" s="20" t="s">
        <v>662</v>
      </c>
    </row>
    <row r="198" ht="16" customHeight="1" spans="1:8">
      <c r="A198" s="20" t="s">
        <v>3529</v>
      </c>
      <c r="B198" s="20" t="s">
        <v>210</v>
      </c>
      <c r="C198" s="20" t="s">
        <v>3530</v>
      </c>
      <c r="D198" s="20" t="s">
        <v>3531</v>
      </c>
      <c r="E198" s="21" t="s">
        <v>1652</v>
      </c>
      <c r="F198" s="20" t="s">
        <v>1445</v>
      </c>
      <c r="G198" s="20" t="s">
        <v>1657</v>
      </c>
      <c r="H198" s="20" t="s">
        <v>662</v>
      </c>
    </row>
    <row r="199" spans="1:8">
      <c r="A199" s="20" t="s">
        <v>3532</v>
      </c>
      <c r="B199" s="20" t="s">
        <v>92</v>
      </c>
      <c r="C199" s="20" t="s">
        <v>3533</v>
      </c>
      <c r="D199" s="20" t="s">
        <v>2391</v>
      </c>
      <c r="E199" s="21" t="s">
        <v>1881</v>
      </c>
      <c r="F199" s="20" t="s">
        <v>1445</v>
      </c>
      <c r="G199" s="20" t="s">
        <v>1882</v>
      </c>
      <c r="H199" s="20" t="s">
        <v>662</v>
      </c>
    </row>
    <row r="200" ht="16" customHeight="1" spans="1:8">
      <c r="A200" s="20" t="s">
        <v>3534</v>
      </c>
      <c r="B200" s="20" t="s">
        <v>458</v>
      </c>
      <c r="C200" s="20" t="s">
        <v>3535</v>
      </c>
      <c r="D200" s="20" t="s">
        <v>1863</v>
      </c>
      <c r="E200" s="21" t="s">
        <v>1859</v>
      </c>
      <c r="F200" s="20" t="s">
        <v>1445</v>
      </c>
      <c r="G200" s="20" t="s">
        <v>1860</v>
      </c>
      <c r="H200" s="20" t="s">
        <v>662</v>
      </c>
    </row>
    <row r="201" ht="16" customHeight="1" spans="1:8">
      <c r="A201" s="20" t="s">
        <v>3536</v>
      </c>
      <c r="B201" s="20" t="s">
        <v>66</v>
      </c>
      <c r="C201" s="20" t="s">
        <v>3537</v>
      </c>
      <c r="D201" s="20" t="s">
        <v>3538</v>
      </c>
      <c r="E201" s="21" t="s">
        <v>2243</v>
      </c>
      <c r="F201" s="20" t="s">
        <v>1445</v>
      </c>
      <c r="G201" s="20" t="s">
        <v>2244</v>
      </c>
      <c r="H201" s="20" t="s">
        <v>662</v>
      </c>
    </row>
    <row r="202" ht="16" customHeight="1" spans="1:8">
      <c r="A202" s="20" t="s">
        <v>3539</v>
      </c>
      <c r="B202" s="20" t="s">
        <v>66</v>
      </c>
      <c r="C202" s="20" t="s">
        <v>3540</v>
      </c>
      <c r="D202" s="20" t="s">
        <v>3541</v>
      </c>
      <c r="E202" s="21" t="s">
        <v>2243</v>
      </c>
      <c r="F202" s="20" t="s">
        <v>1445</v>
      </c>
      <c r="G202" s="20" t="s">
        <v>2244</v>
      </c>
      <c r="H202" s="20" t="s">
        <v>662</v>
      </c>
    </row>
    <row r="203" ht="16" customHeight="1" spans="1:8">
      <c r="A203" s="20" t="s">
        <v>3542</v>
      </c>
      <c r="B203" s="20" t="s">
        <v>233</v>
      </c>
      <c r="C203" s="20" t="s">
        <v>3543</v>
      </c>
      <c r="D203" s="20" t="s">
        <v>3544</v>
      </c>
      <c r="E203" s="21" t="s">
        <v>3545</v>
      </c>
      <c r="F203" s="20" t="s">
        <v>1445</v>
      </c>
      <c r="G203" s="20" t="s">
        <v>3546</v>
      </c>
      <c r="H203" s="20" t="s">
        <v>662</v>
      </c>
    </row>
    <row r="204" ht="16" customHeight="1" spans="1:8">
      <c r="A204" s="20" t="s">
        <v>3547</v>
      </c>
      <c r="B204" s="22" t="s">
        <v>110</v>
      </c>
      <c r="C204" s="22" t="s">
        <v>3548</v>
      </c>
      <c r="D204" s="22" t="s">
        <v>3549</v>
      </c>
      <c r="E204" s="23" t="s">
        <v>3550</v>
      </c>
      <c r="F204" s="22" t="s">
        <v>1445</v>
      </c>
      <c r="G204" s="22" t="s">
        <v>3551</v>
      </c>
      <c r="H204" s="24" t="s">
        <v>662</v>
      </c>
    </row>
    <row r="205" spans="3:7">
      <c r="C205" s="29"/>
      <c r="D205" s="29"/>
      <c r="F205" s="29"/>
      <c r="G205" s="29"/>
    </row>
    <row r="206" spans="3:7">
      <c r="C206" s="29"/>
      <c r="D206" s="29"/>
      <c r="F206" s="29"/>
      <c r="G206" s="29"/>
    </row>
    <row r="207" spans="3:7">
      <c r="C207" s="29"/>
      <c r="D207" s="29"/>
      <c r="F207" s="29"/>
      <c r="G207" s="29"/>
    </row>
    <row r="208" spans="3:7">
      <c r="C208" s="29"/>
      <c r="D208" s="29"/>
      <c r="F208" s="29"/>
      <c r="G208" s="29"/>
    </row>
    <row r="209" spans="3:7">
      <c r="C209" s="29"/>
      <c r="D209" s="29"/>
      <c r="F209" s="29"/>
      <c r="G209" s="29"/>
    </row>
    <row r="210" spans="3:7">
      <c r="C210" s="29"/>
      <c r="D210" s="29"/>
      <c r="F210" s="29"/>
      <c r="G210" s="29"/>
    </row>
    <row r="211" spans="3:7">
      <c r="C211" s="29"/>
      <c r="D211" s="29"/>
      <c r="F211" s="29"/>
      <c r="G211" s="29"/>
    </row>
    <row r="212" spans="3:7">
      <c r="C212" s="29"/>
      <c r="D212" s="29"/>
      <c r="F212" s="29"/>
      <c r="G212" s="29"/>
    </row>
    <row r="213" spans="3:7">
      <c r="C213" s="29"/>
      <c r="D213" s="29"/>
      <c r="F213" s="29"/>
      <c r="G213" s="29"/>
    </row>
    <row r="214" spans="3:7">
      <c r="C214" s="29"/>
      <c r="D214" s="29"/>
      <c r="F214" s="29"/>
      <c r="G214" s="29"/>
    </row>
    <row r="215" spans="3:7">
      <c r="C215" s="29"/>
      <c r="D215" s="29"/>
      <c r="F215" s="29"/>
      <c r="G215" s="29"/>
    </row>
    <row r="216" spans="3:7">
      <c r="C216" s="29"/>
      <c r="D216" s="29"/>
      <c r="F216" s="29"/>
      <c r="G216" s="29"/>
    </row>
    <row r="217" spans="3:7">
      <c r="C217" s="29"/>
      <c r="D217" s="29"/>
      <c r="F217" s="29"/>
      <c r="G217" s="29"/>
    </row>
    <row r="218" spans="3:7">
      <c r="C218" s="29"/>
      <c r="D218" s="29"/>
      <c r="F218" s="29"/>
      <c r="G218" s="29"/>
    </row>
    <row r="219" spans="3:7">
      <c r="C219" s="29"/>
      <c r="D219" s="29"/>
      <c r="F219" s="29"/>
      <c r="G219" s="29"/>
    </row>
    <row r="220" spans="3:7">
      <c r="C220" s="29"/>
      <c r="D220" s="29"/>
      <c r="F220" s="29"/>
      <c r="G220" s="29"/>
    </row>
    <row r="221" spans="3:7">
      <c r="C221" s="29"/>
      <c r="D221" s="29"/>
      <c r="F221" s="29"/>
      <c r="G221" s="29"/>
    </row>
    <row r="222" spans="3:7">
      <c r="C222" s="29"/>
      <c r="D222" s="29"/>
      <c r="F222" s="29"/>
      <c r="G222" s="29"/>
    </row>
    <row r="223" spans="3:7">
      <c r="C223" s="29"/>
      <c r="D223" s="29"/>
      <c r="F223" s="29"/>
      <c r="G223" s="29"/>
    </row>
    <row r="224" spans="3:7">
      <c r="C224" s="29"/>
      <c r="D224" s="29"/>
      <c r="F224" s="29"/>
      <c r="G224" s="29"/>
    </row>
    <row r="225" spans="3:7">
      <c r="C225" s="29"/>
      <c r="D225" s="29"/>
      <c r="F225" s="29"/>
      <c r="G225" s="29"/>
    </row>
    <row r="226" spans="3:7">
      <c r="C226" s="29"/>
      <c r="D226" s="29"/>
      <c r="F226" s="29"/>
      <c r="G226" s="29"/>
    </row>
    <row r="227" spans="3:7">
      <c r="C227" s="29"/>
      <c r="D227" s="29"/>
      <c r="F227" s="29"/>
      <c r="G227" s="29"/>
    </row>
    <row r="228" spans="3:7">
      <c r="C228" s="29"/>
      <c r="D228" s="29"/>
      <c r="F228" s="29"/>
      <c r="G228" s="29"/>
    </row>
    <row r="229" spans="3:7">
      <c r="C229" s="29"/>
      <c r="D229" s="29"/>
      <c r="F229" s="29"/>
      <c r="G229" s="29"/>
    </row>
    <row r="230" spans="3:7">
      <c r="C230" s="29"/>
      <c r="D230" s="29"/>
      <c r="F230" s="29"/>
      <c r="G230" s="29"/>
    </row>
    <row r="231" spans="3:7">
      <c r="C231" s="29"/>
      <c r="D231" s="29"/>
      <c r="F231" s="29"/>
      <c r="G231" s="29"/>
    </row>
    <row r="232" spans="3:7">
      <c r="C232" s="29"/>
      <c r="D232" s="29"/>
      <c r="F232" s="29"/>
      <c r="G232" s="29"/>
    </row>
    <row r="233" spans="3:7">
      <c r="C233" s="29"/>
      <c r="D233" s="29"/>
      <c r="F233" s="29"/>
      <c r="G233" s="29"/>
    </row>
    <row r="234" spans="3:7">
      <c r="C234" s="29"/>
      <c r="D234" s="29"/>
      <c r="F234" s="29"/>
      <c r="G234" s="29"/>
    </row>
    <row r="235" spans="3:7">
      <c r="C235" s="29"/>
      <c r="D235" s="29"/>
      <c r="F235" s="29"/>
      <c r="G235" s="29"/>
    </row>
    <row r="236" spans="3:7">
      <c r="C236" s="29"/>
      <c r="D236" s="29"/>
      <c r="F236" s="29"/>
      <c r="G236" s="29"/>
    </row>
    <row r="237" spans="3:7">
      <c r="C237" s="29"/>
      <c r="D237" s="29"/>
      <c r="F237" s="29"/>
      <c r="G237" s="29"/>
    </row>
    <row r="238" spans="3:7">
      <c r="C238" s="29"/>
      <c r="D238" s="29"/>
      <c r="F238" s="29"/>
      <c r="G238" s="29"/>
    </row>
    <row r="239" spans="3:7">
      <c r="C239" s="29"/>
      <c r="D239" s="29"/>
      <c r="F239" s="29"/>
      <c r="G239" s="29"/>
    </row>
    <row r="240" spans="3:7">
      <c r="C240" s="29"/>
      <c r="D240" s="29"/>
      <c r="F240" s="29"/>
      <c r="G240" s="29"/>
    </row>
    <row r="241" spans="3:7">
      <c r="C241" s="29"/>
      <c r="D241" s="29"/>
      <c r="F241" s="29"/>
      <c r="G241" s="29"/>
    </row>
    <row r="242" spans="3:7">
      <c r="C242" s="29"/>
      <c r="D242" s="29"/>
      <c r="F242" s="29"/>
      <c r="G242" s="29"/>
    </row>
    <row r="243" spans="3:7">
      <c r="C243" s="29"/>
      <c r="D243" s="29"/>
      <c r="F243" s="29"/>
      <c r="G243" s="29"/>
    </row>
    <row r="244" spans="3:7">
      <c r="C244" s="29"/>
      <c r="D244" s="29"/>
      <c r="F244" s="29"/>
      <c r="G244" s="29"/>
    </row>
    <row r="245" spans="3:7">
      <c r="C245" s="29"/>
      <c r="D245" s="29"/>
      <c r="F245" s="29"/>
      <c r="G245" s="29"/>
    </row>
    <row r="246" spans="3:7">
      <c r="C246" s="29"/>
      <c r="D246" s="29"/>
      <c r="F246" s="29"/>
      <c r="G246" s="29"/>
    </row>
  </sheetData>
  <sortState ref="A3:H211">
    <sortCondition ref="F3:F211"/>
    <sortCondition ref="H3:H211" customList="一等奖,二等奖,三等奖"/>
    <sortCondition ref="A3:A211"/>
  </sortState>
  <mergeCells count="2">
    <mergeCell ref="A1:H1"/>
    <mergeCell ref="A2:H2"/>
  </mergeCells>
  <printOptions horizontalCentered="1"/>
  <pageMargins left="0.7" right="0.7" top="0.75" bottom="0.75" header="0.3" footer="0.3"/>
  <pageSetup paperSize="9" orientation="landscape"/>
  <headerFooter>
    <oddFooter>&amp;C&amp;"宋体,常规"&amp;12第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21"/>
  <sheetViews>
    <sheetView workbookViewId="0">
      <selection activeCell="F3" sqref="F3"/>
    </sheetView>
  </sheetViews>
  <sheetFormatPr defaultColWidth="9" defaultRowHeight="14.25" outlineLevelCol="3"/>
  <cols>
    <col min="2" max="2" width="22.125" customWidth="1"/>
    <col min="3" max="3" width="9.5" customWidth="1"/>
    <col min="4" max="4" width="13.125" customWidth="1"/>
    <col min="5" max="5" width="9.875" customWidth="1"/>
    <col min="6" max="6" width="7" customWidth="1"/>
    <col min="10" max="10" width="9.875" customWidth="1"/>
    <col min="11" max="11" width="8" customWidth="1"/>
    <col min="17" max="17" width="9.375" customWidth="1"/>
    <col min="19" max="19" width="9" style="9"/>
    <col min="20" max="20" width="7.25" customWidth="1"/>
  </cols>
  <sheetData>
    <row r="2" spans="2:4">
      <c r="B2" s="10" t="s">
        <v>3552</v>
      </c>
      <c r="C2" s="10"/>
      <c r="D2" s="10"/>
    </row>
    <row r="3" spans="2:4">
      <c r="B3" s="3"/>
      <c r="C3" s="3"/>
      <c r="D3" s="3"/>
    </row>
    <row r="4" spans="2:4">
      <c r="B4" s="11" t="s">
        <v>3553</v>
      </c>
      <c r="C4" s="11" t="s">
        <v>3554</v>
      </c>
      <c r="D4" s="11" t="s">
        <v>3555</v>
      </c>
    </row>
    <row r="5" spans="2:4">
      <c r="B5" s="7" t="s">
        <v>3556</v>
      </c>
      <c r="C5" s="7" t="s">
        <v>3557</v>
      </c>
      <c r="D5" s="7" t="s">
        <v>3558</v>
      </c>
    </row>
    <row r="6" spans="2:4">
      <c r="B6" s="7" t="s">
        <v>3559</v>
      </c>
      <c r="C6" s="7" t="s">
        <v>3557</v>
      </c>
      <c r="D6" s="7" t="s">
        <v>3560</v>
      </c>
    </row>
    <row r="7" spans="2:4">
      <c r="B7" s="7" t="s">
        <v>3561</v>
      </c>
      <c r="C7" s="7" t="s">
        <v>3557</v>
      </c>
      <c r="D7" s="7" t="s">
        <v>3562</v>
      </c>
    </row>
    <row r="8" spans="2:4">
      <c r="B8" s="7" t="s">
        <v>3563</v>
      </c>
      <c r="C8" s="7" t="s">
        <v>3557</v>
      </c>
      <c r="D8" s="7" t="s">
        <v>1509</v>
      </c>
    </row>
    <row r="9" spans="2:4">
      <c r="B9" s="7" t="s">
        <v>3564</v>
      </c>
      <c r="C9" s="7" t="s">
        <v>3557</v>
      </c>
      <c r="D9" s="7" t="s">
        <v>3565</v>
      </c>
    </row>
    <row r="10" spans="2:4">
      <c r="B10" s="7" t="s">
        <v>3566</v>
      </c>
      <c r="C10" s="7" t="s">
        <v>3557</v>
      </c>
      <c r="D10" s="12" t="s">
        <v>3567</v>
      </c>
    </row>
    <row r="11" spans="2:4">
      <c r="B11" s="7" t="s">
        <v>3568</v>
      </c>
      <c r="C11" s="7" t="s">
        <v>3557</v>
      </c>
      <c r="D11" s="7" t="s">
        <v>3569</v>
      </c>
    </row>
    <row r="12" spans="2:4">
      <c r="B12" s="7" t="s">
        <v>3570</v>
      </c>
      <c r="C12" s="7" t="s">
        <v>3557</v>
      </c>
      <c r="D12" s="7" t="s">
        <v>3571</v>
      </c>
    </row>
    <row r="13" spans="2:4">
      <c r="B13" s="7" t="s">
        <v>3572</v>
      </c>
      <c r="C13" s="7" t="s">
        <v>3573</v>
      </c>
      <c r="D13" s="7" t="s">
        <v>3574</v>
      </c>
    </row>
    <row r="14" spans="2:4">
      <c r="B14" s="7" t="s">
        <v>3350</v>
      </c>
      <c r="C14" s="7" t="s">
        <v>3573</v>
      </c>
      <c r="D14" s="7" t="s">
        <v>3351</v>
      </c>
    </row>
    <row r="15" spans="2:4">
      <c r="B15" s="7" t="s">
        <v>3575</v>
      </c>
      <c r="C15" s="7" t="s">
        <v>3573</v>
      </c>
      <c r="D15" s="7" t="s">
        <v>3576</v>
      </c>
    </row>
    <row r="16" spans="2:4">
      <c r="B16" s="7" t="s">
        <v>3577</v>
      </c>
      <c r="C16" s="7" t="s">
        <v>3573</v>
      </c>
      <c r="D16" s="7" t="s">
        <v>3256</v>
      </c>
    </row>
    <row r="17" spans="2:4">
      <c r="B17" s="7" t="s">
        <v>3578</v>
      </c>
      <c r="C17" s="7" t="s">
        <v>3573</v>
      </c>
      <c r="D17" s="7" t="s">
        <v>1487</v>
      </c>
    </row>
    <row r="18" spans="2:4">
      <c r="B18" s="7" t="s">
        <v>3579</v>
      </c>
      <c r="C18" s="7" t="s">
        <v>3573</v>
      </c>
      <c r="D18" s="7" t="s">
        <v>3580</v>
      </c>
    </row>
    <row r="19" spans="2:4">
      <c r="B19" s="7" t="s">
        <v>1752</v>
      </c>
      <c r="C19" s="7" t="s">
        <v>3573</v>
      </c>
      <c r="D19" s="7" t="s">
        <v>2141</v>
      </c>
    </row>
    <row r="20" spans="2:4">
      <c r="B20" s="7" t="s">
        <v>3581</v>
      </c>
      <c r="C20" s="7" t="s">
        <v>3573</v>
      </c>
      <c r="D20" s="7" t="s">
        <v>3582</v>
      </c>
    </row>
    <row r="21" spans="2:4">
      <c r="B21" s="7" t="s">
        <v>3583</v>
      </c>
      <c r="C21" s="7" t="s">
        <v>3573</v>
      </c>
      <c r="D21" s="7" t="s">
        <v>3584</v>
      </c>
    </row>
  </sheetData>
  <mergeCells count="1">
    <mergeCell ref="B2:D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1"/>
  <sheetViews>
    <sheetView tabSelected="1" topLeftCell="A19" workbookViewId="0">
      <selection activeCell="C29" sqref="C29"/>
    </sheetView>
  </sheetViews>
  <sheetFormatPr defaultColWidth="9" defaultRowHeight="14.25" outlineLevelCol="3"/>
  <cols>
    <col min="2" max="2" width="43.75" style="1" customWidth="1"/>
    <col min="3" max="3" width="12.875" customWidth="1"/>
  </cols>
  <sheetData>
    <row r="1" spans="1:4">
      <c r="A1" s="2" t="s">
        <v>3585</v>
      </c>
      <c r="B1" s="2"/>
      <c r="C1" s="2"/>
      <c r="D1" s="2"/>
    </row>
    <row r="2" spans="1:3">
      <c r="A2" s="3"/>
      <c r="B2" s="4"/>
      <c r="C2" s="3"/>
    </row>
    <row r="3" spans="1:4">
      <c r="A3" s="5" t="s">
        <v>3</v>
      </c>
      <c r="B3" s="6" t="s">
        <v>6</v>
      </c>
      <c r="C3" s="5" t="s">
        <v>3555</v>
      </c>
      <c r="D3" s="5" t="s">
        <v>3586</v>
      </c>
    </row>
    <row r="4" spans="1:4">
      <c r="A4" s="7" t="s">
        <v>92</v>
      </c>
      <c r="B4" s="8" t="s">
        <v>197</v>
      </c>
      <c r="C4" s="7" t="s">
        <v>198</v>
      </c>
      <c r="D4" s="7" t="s">
        <v>15</v>
      </c>
    </row>
    <row r="5" spans="1:4">
      <c r="A5" s="7" t="s">
        <v>92</v>
      </c>
      <c r="B5" s="8" t="s">
        <v>481</v>
      </c>
      <c r="C5" s="7" t="s">
        <v>482</v>
      </c>
      <c r="D5" s="7" t="s">
        <v>15</v>
      </c>
    </row>
    <row r="6" spans="1:4">
      <c r="A6" s="7" t="s">
        <v>92</v>
      </c>
      <c r="B6" s="8" t="s">
        <v>1614</v>
      </c>
      <c r="C6" s="7" t="s">
        <v>1874</v>
      </c>
      <c r="D6" s="7" t="s">
        <v>1445</v>
      </c>
    </row>
    <row r="7" spans="1:4">
      <c r="A7" s="7" t="s">
        <v>92</v>
      </c>
      <c r="B7" s="8" t="s">
        <v>1881</v>
      </c>
      <c r="C7" s="7" t="s">
        <v>1882</v>
      </c>
      <c r="D7" s="7" t="s">
        <v>1445</v>
      </c>
    </row>
    <row r="8" spans="1:4">
      <c r="A8" s="7" t="s">
        <v>92</v>
      </c>
      <c r="B8" s="8" t="s">
        <v>2779</v>
      </c>
      <c r="C8" s="7" t="s">
        <v>3587</v>
      </c>
      <c r="D8" s="7" t="s">
        <v>1445</v>
      </c>
    </row>
    <row r="9" spans="1:4">
      <c r="A9" s="7" t="s">
        <v>39</v>
      </c>
      <c r="B9" s="8" t="s">
        <v>1458</v>
      </c>
      <c r="C9" s="7" t="s">
        <v>1459</v>
      </c>
      <c r="D9" s="7" t="s">
        <v>1445</v>
      </c>
    </row>
    <row r="10" spans="1:4">
      <c r="A10" s="7" t="s">
        <v>39</v>
      </c>
      <c r="B10" s="8" t="s">
        <v>2046</v>
      </c>
      <c r="C10" s="7" t="s">
        <v>2047</v>
      </c>
      <c r="D10" s="7" t="s">
        <v>1445</v>
      </c>
    </row>
    <row r="11" spans="1:4">
      <c r="A11" s="7" t="s">
        <v>39</v>
      </c>
      <c r="B11" s="8" t="s">
        <v>3242</v>
      </c>
      <c r="C11" s="7" t="s">
        <v>3243</v>
      </c>
      <c r="D11" s="7" t="s">
        <v>1445</v>
      </c>
    </row>
    <row r="12" spans="1:4">
      <c r="A12" s="7" t="s">
        <v>39</v>
      </c>
      <c r="B12" s="8" t="s">
        <v>1729</v>
      </c>
      <c r="C12" s="7" t="s">
        <v>1730</v>
      </c>
      <c r="D12" s="7" t="s">
        <v>1445</v>
      </c>
    </row>
    <row r="13" spans="1:4">
      <c r="A13" s="7" t="s">
        <v>39</v>
      </c>
      <c r="B13" s="8" t="s">
        <v>1547</v>
      </c>
      <c r="C13" s="7" t="s">
        <v>1548</v>
      </c>
      <c r="D13" s="7" t="s">
        <v>1445</v>
      </c>
    </row>
    <row r="14" spans="1:4">
      <c r="A14" s="7" t="s">
        <v>66</v>
      </c>
      <c r="B14" s="8" t="s">
        <v>2243</v>
      </c>
      <c r="C14" s="7" t="s">
        <v>2244</v>
      </c>
      <c r="D14" s="7" t="s">
        <v>1445</v>
      </c>
    </row>
    <row r="15" spans="1:4">
      <c r="A15" s="7" t="s">
        <v>66</v>
      </c>
      <c r="B15" s="8" t="s">
        <v>3588</v>
      </c>
      <c r="C15" s="7" t="s">
        <v>423</v>
      </c>
      <c r="D15" s="7" t="s">
        <v>15</v>
      </c>
    </row>
    <row r="16" spans="1:4">
      <c r="A16" s="7" t="s">
        <v>66</v>
      </c>
      <c r="B16" s="8" t="s">
        <v>766</v>
      </c>
      <c r="C16" s="7" t="s">
        <v>767</v>
      </c>
      <c r="D16" s="7" t="s">
        <v>3551</v>
      </c>
    </row>
    <row r="17" spans="1:4">
      <c r="A17" s="7" t="s">
        <v>66</v>
      </c>
      <c r="B17" s="8" t="s">
        <v>793</v>
      </c>
      <c r="C17" s="7" t="s">
        <v>798</v>
      </c>
      <c r="D17" s="7" t="s">
        <v>15</v>
      </c>
    </row>
    <row r="18" spans="1:4">
      <c r="A18" s="7" t="s">
        <v>66</v>
      </c>
      <c r="B18" s="8" t="s">
        <v>69</v>
      </c>
      <c r="C18" s="7" t="s">
        <v>1813</v>
      </c>
      <c r="D18" s="7" t="s">
        <v>3551</v>
      </c>
    </row>
    <row r="19" spans="1:4">
      <c r="A19" s="7" t="s">
        <v>726</v>
      </c>
      <c r="B19" s="8" t="s">
        <v>1584</v>
      </c>
      <c r="C19" s="7" t="s">
        <v>1585</v>
      </c>
      <c r="D19" s="7" t="s">
        <v>1445</v>
      </c>
    </row>
    <row r="20" spans="1:4">
      <c r="A20" s="7" t="s">
        <v>45</v>
      </c>
      <c r="B20" s="8" t="s">
        <v>706</v>
      </c>
      <c r="C20" s="7" t="s">
        <v>2691</v>
      </c>
      <c r="D20" s="7" t="s">
        <v>15</v>
      </c>
    </row>
    <row r="21" spans="1:4">
      <c r="A21" s="7" t="s">
        <v>45</v>
      </c>
      <c r="B21" s="8" t="s">
        <v>2672</v>
      </c>
      <c r="C21" s="7" t="s">
        <v>3589</v>
      </c>
      <c r="D21" s="7" t="s">
        <v>15</v>
      </c>
    </row>
    <row r="22" spans="1:4">
      <c r="A22" s="7" t="s">
        <v>45</v>
      </c>
      <c r="B22" s="8" t="s">
        <v>2774</v>
      </c>
      <c r="C22" s="7" t="s">
        <v>3312</v>
      </c>
      <c r="D22" s="7" t="s">
        <v>1445</v>
      </c>
    </row>
    <row r="23" spans="1:4">
      <c r="A23" s="7" t="s">
        <v>45</v>
      </c>
      <c r="B23" s="8" t="s">
        <v>1567</v>
      </c>
      <c r="C23" s="7" t="s">
        <v>1763</v>
      </c>
      <c r="D23" s="7" t="s">
        <v>1445</v>
      </c>
    </row>
    <row r="24" spans="1:4">
      <c r="A24" s="7" t="s">
        <v>210</v>
      </c>
      <c r="B24" s="8" t="s">
        <v>1652</v>
      </c>
      <c r="C24" s="7" t="s">
        <v>1657</v>
      </c>
      <c r="D24" s="7" t="s">
        <v>1445</v>
      </c>
    </row>
    <row r="25" spans="1:4">
      <c r="A25" s="7" t="s">
        <v>210</v>
      </c>
      <c r="B25" s="8" t="s">
        <v>3590</v>
      </c>
      <c r="C25" s="7" t="s">
        <v>2940</v>
      </c>
      <c r="D25" s="7" t="s">
        <v>15</v>
      </c>
    </row>
    <row r="26" spans="1:4">
      <c r="A26" s="7" t="s">
        <v>210</v>
      </c>
      <c r="B26" s="8" t="s">
        <v>1504</v>
      </c>
      <c r="C26" s="7" t="s">
        <v>3298</v>
      </c>
      <c r="D26" s="7" t="s">
        <v>1445</v>
      </c>
    </row>
    <row r="27" spans="1:4">
      <c r="A27" s="7" t="s">
        <v>210</v>
      </c>
      <c r="B27" s="8" t="s">
        <v>3591</v>
      </c>
      <c r="C27" s="7" t="s">
        <v>214</v>
      </c>
      <c r="D27" s="7" t="s">
        <v>15</v>
      </c>
    </row>
    <row r="28" spans="1:4">
      <c r="A28" s="7" t="s">
        <v>86</v>
      </c>
      <c r="B28" s="8" t="s">
        <v>444</v>
      </c>
      <c r="C28" s="7" t="s">
        <v>445</v>
      </c>
      <c r="D28" s="7" t="s">
        <v>15</v>
      </c>
    </row>
    <row r="29" spans="1:4">
      <c r="A29" s="7" t="s">
        <v>86</v>
      </c>
      <c r="B29" s="8" t="s">
        <v>917</v>
      </c>
      <c r="C29" s="7" t="s">
        <v>922</v>
      </c>
      <c r="D29" s="7" t="s">
        <v>15</v>
      </c>
    </row>
    <row r="30" spans="1:4">
      <c r="A30" s="7" t="s">
        <v>86</v>
      </c>
      <c r="B30" s="8" t="s">
        <v>188</v>
      </c>
      <c r="C30" s="7" t="s">
        <v>189</v>
      </c>
      <c r="D30" s="7" t="s">
        <v>15</v>
      </c>
    </row>
    <row r="31" spans="1:4">
      <c r="A31" s="7" t="s">
        <v>86</v>
      </c>
      <c r="B31" s="8" t="s">
        <v>1601</v>
      </c>
      <c r="C31" s="7" t="s">
        <v>1832</v>
      </c>
      <c r="D31" s="7" t="s">
        <v>1445</v>
      </c>
    </row>
    <row r="32" spans="1:4">
      <c r="A32" s="7" t="s">
        <v>86</v>
      </c>
      <c r="B32" s="8" t="s">
        <v>1495</v>
      </c>
      <c r="C32" s="7" t="s">
        <v>1496</v>
      </c>
      <c r="D32" s="7" t="s">
        <v>1445</v>
      </c>
    </row>
    <row r="33" spans="1:4">
      <c r="A33" s="7" t="s">
        <v>77</v>
      </c>
      <c r="B33" s="8" t="s">
        <v>80</v>
      </c>
      <c r="C33" s="7" t="s">
        <v>81</v>
      </c>
      <c r="D33" s="7" t="s">
        <v>15</v>
      </c>
    </row>
    <row r="34" spans="1:4">
      <c r="A34" s="7" t="s">
        <v>77</v>
      </c>
      <c r="B34" s="8" t="s">
        <v>2284</v>
      </c>
      <c r="C34" s="7" t="s">
        <v>3592</v>
      </c>
      <c r="D34" s="7" t="s">
        <v>1445</v>
      </c>
    </row>
    <row r="35" spans="1:4">
      <c r="A35" s="7" t="s">
        <v>104</v>
      </c>
      <c r="B35" s="8" t="s">
        <v>1237</v>
      </c>
      <c r="C35" s="7" t="s">
        <v>1241</v>
      </c>
      <c r="D35" s="7" t="s">
        <v>15</v>
      </c>
    </row>
    <row r="36" spans="1:4">
      <c r="A36" s="7" t="s">
        <v>104</v>
      </c>
      <c r="B36" s="8" t="s">
        <v>1207</v>
      </c>
      <c r="C36" s="7" t="s">
        <v>1208</v>
      </c>
      <c r="D36" s="7" t="s">
        <v>15</v>
      </c>
    </row>
    <row r="37" spans="1:4">
      <c r="A37" s="7" t="s">
        <v>695</v>
      </c>
      <c r="B37" s="8" t="s">
        <v>698</v>
      </c>
      <c r="C37" s="7" t="s">
        <v>1552</v>
      </c>
      <c r="D37" s="7" t="s">
        <v>1445</v>
      </c>
    </row>
    <row r="38" spans="1:4">
      <c r="A38" s="7" t="s">
        <v>458</v>
      </c>
      <c r="B38" s="8" t="s">
        <v>461</v>
      </c>
      <c r="C38" s="7" t="s">
        <v>462</v>
      </c>
      <c r="D38" s="7" t="s">
        <v>15</v>
      </c>
    </row>
    <row r="39" spans="1:4">
      <c r="A39" s="7" t="s">
        <v>458</v>
      </c>
      <c r="B39" s="8" t="s">
        <v>1859</v>
      </c>
      <c r="C39" s="7" t="s">
        <v>1860</v>
      </c>
      <c r="D39" s="7" t="s">
        <v>1445</v>
      </c>
    </row>
    <row r="40" spans="1:4">
      <c r="A40" s="7" t="s">
        <v>458</v>
      </c>
      <c r="B40" s="8" t="s">
        <v>1610</v>
      </c>
      <c r="C40" s="7" t="s">
        <v>1611</v>
      </c>
      <c r="D40" s="7" t="s">
        <v>1445</v>
      </c>
    </row>
    <row r="41" spans="1:4">
      <c r="A41" s="7" t="s">
        <v>263</v>
      </c>
      <c r="B41" s="8" t="s">
        <v>1962</v>
      </c>
      <c r="C41" s="7" t="s">
        <v>1963</v>
      </c>
      <c r="D41" s="7" t="s">
        <v>1445</v>
      </c>
    </row>
    <row r="42" spans="1:4">
      <c r="A42" s="7" t="s">
        <v>263</v>
      </c>
      <c r="B42" s="8" t="s">
        <v>593</v>
      </c>
      <c r="C42" s="7" t="s">
        <v>1321</v>
      </c>
      <c r="D42" s="7" t="s">
        <v>15</v>
      </c>
    </row>
    <row r="43" spans="1:4">
      <c r="A43" s="7" t="s">
        <v>263</v>
      </c>
      <c r="B43" s="8" t="s">
        <v>572</v>
      </c>
      <c r="C43" s="7" t="s">
        <v>573</v>
      </c>
      <c r="D43" s="7" t="s">
        <v>15</v>
      </c>
    </row>
    <row r="44" spans="1:4">
      <c r="A44" s="7" t="s">
        <v>263</v>
      </c>
      <c r="B44" s="8" t="s">
        <v>266</v>
      </c>
      <c r="C44" s="7" t="s">
        <v>584</v>
      </c>
      <c r="D44" s="7" t="s">
        <v>15</v>
      </c>
    </row>
    <row r="45" spans="1:4">
      <c r="A45" s="7" t="s">
        <v>98</v>
      </c>
      <c r="B45" s="8" t="s">
        <v>2967</v>
      </c>
      <c r="C45" s="7" t="s">
        <v>3381</v>
      </c>
      <c r="D45" s="7" t="s">
        <v>3551</v>
      </c>
    </row>
    <row r="46" spans="1:4">
      <c r="A46" s="7" t="s">
        <v>98</v>
      </c>
      <c r="B46" s="8" t="s">
        <v>1073</v>
      </c>
      <c r="C46" s="7" t="s">
        <v>2428</v>
      </c>
      <c r="D46" s="7" t="s">
        <v>3551</v>
      </c>
    </row>
    <row r="47" spans="1:4">
      <c r="A47" s="7" t="s">
        <v>98</v>
      </c>
      <c r="B47" s="8" t="s">
        <v>2409</v>
      </c>
      <c r="C47" s="7" t="s">
        <v>3593</v>
      </c>
      <c r="D47" s="7" t="s">
        <v>1445</v>
      </c>
    </row>
    <row r="48" spans="1:4">
      <c r="A48" s="7" t="s">
        <v>98</v>
      </c>
      <c r="B48" s="8" t="s">
        <v>1097</v>
      </c>
      <c r="C48" s="7" t="s">
        <v>1098</v>
      </c>
      <c r="D48" s="7" t="s">
        <v>3551</v>
      </c>
    </row>
    <row r="49" spans="1:4">
      <c r="A49" s="7" t="s">
        <v>98</v>
      </c>
      <c r="B49" s="8" t="s">
        <v>1626</v>
      </c>
      <c r="C49" s="7" t="s">
        <v>1627</v>
      </c>
      <c r="D49" s="7" t="s">
        <v>1445</v>
      </c>
    </row>
    <row r="50" spans="1:4">
      <c r="A50" s="7" t="s">
        <v>233</v>
      </c>
      <c r="B50" s="8" t="s">
        <v>2794</v>
      </c>
      <c r="C50" s="7" t="s">
        <v>2797</v>
      </c>
      <c r="D50" s="7" t="s">
        <v>1445</v>
      </c>
    </row>
    <row r="51" spans="1:4">
      <c r="A51" s="7" t="s">
        <v>233</v>
      </c>
      <c r="B51" s="8" t="s">
        <v>2666</v>
      </c>
      <c r="C51" s="7" t="s">
        <v>1251</v>
      </c>
      <c r="D51" s="7" t="s">
        <v>15</v>
      </c>
    </row>
    <row r="52" spans="1:4">
      <c r="A52" s="7" t="s">
        <v>233</v>
      </c>
      <c r="B52" s="8" t="s">
        <v>3594</v>
      </c>
      <c r="C52" s="7" t="s">
        <v>1247</v>
      </c>
      <c r="D52" s="7" t="s">
        <v>15</v>
      </c>
    </row>
    <row r="53" spans="1:4">
      <c r="A53" s="7" t="s">
        <v>110</v>
      </c>
      <c r="B53" s="8" t="s">
        <v>3595</v>
      </c>
      <c r="C53" s="7" t="s">
        <v>644</v>
      </c>
      <c r="D53" s="7" t="s">
        <v>15</v>
      </c>
    </row>
    <row r="54" spans="1:4">
      <c r="A54" s="7" t="s">
        <v>293</v>
      </c>
      <c r="B54" s="8" t="s">
        <v>1691</v>
      </c>
      <c r="C54" s="7" t="s">
        <v>3596</v>
      </c>
      <c r="D54" s="7" t="s">
        <v>1445</v>
      </c>
    </row>
    <row r="55" spans="1:4">
      <c r="A55" s="7" t="s">
        <v>293</v>
      </c>
      <c r="B55" s="8" t="s">
        <v>3597</v>
      </c>
      <c r="C55" s="7" t="s">
        <v>3598</v>
      </c>
      <c r="D55" s="7" t="s">
        <v>15</v>
      </c>
    </row>
    <row r="56" spans="1:4">
      <c r="A56" s="7" t="s">
        <v>293</v>
      </c>
      <c r="B56" s="8" t="s">
        <v>654</v>
      </c>
      <c r="C56" s="7" t="s">
        <v>655</v>
      </c>
      <c r="D56" s="7" t="s">
        <v>15</v>
      </c>
    </row>
    <row r="57" spans="1:4">
      <c r="A57" s="7" t="s">
        <v>11</v>
      </c>
      <c r="B57" s="8" t="s">
        <v>21</v>
      </c>
      <c r="C57" s="7" t="s">
        <v>3599</v>
      </c>
      <c r="D57" s="7" t="s">
        <v>15</v>
      </c>
    </row>
    <row r="58" spans="1:4">
      <c r="A58" s="7" t="s">
        <v>11</v>
      </c>
      <c r="B58" s="8" t="s">
        <v>26</v>
      </c>
      <c r="C58" s="7" t="s">
        <v>3600</v>
      </c>
      <c r="D58" s="7" t="s">
        <v>15</v>
      </c>
    </row>
    <row r="59" spans="1:4">
      <c r="A59" s="7" t="s">
        <v>11</v>
      </c>
      <c r="B59" s="8" t="s">
        <v>1453</v>
      </c>
      <c r="C59" s="7" t="s">
        <v>1454</v>
      </c>
      <c r="D59" s="7" t="s">
        <v>1445</v>
      </c>
    </row>
    <row r="60" spans="1:4">
      <c r="A60" s="7" t="s">
        <v>11</v>
      </c>
      <c r="B60" s="8" t="s">
        <v>1449</v>
      </c>
      <c r="C60" s="7" t="s">
        <v>1450</v>
      </c>
      <c r="D60" s="7" t="s">
        <v>1445</v>
      </c>
    </row>
    <row r="61" spans="1:4">
      <c r="A61" s="7" t="s">
        <v>11</v>
      </c>
      <c r="B61" s="8" t="s">
        <v>1444</v>
      </c>
      <c r="C61" s="7" t="s">
        <v>3601</v>
      </c>
      <c r="D61" s="7" t="s">
        <v>1445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A自然笔记</vt:lpstr>
      <vt:lpstr>B生态调查</vt:lpstr>
      <vt:lpstr>C家庭盆栽</vt:lpstr>
      <vt:lpstr>区组织奖</vt:lpstr>
      <vt:lpstr>学校优秀组织奖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zhang</dc:creator>
  <cp:lastModifiedBy>zl</cp:lastModifiedBy>
  <dcterms:created xsi:type="dcterms:W3CDTF">2015-06-05T18:17:00Z</dcterms:created>
  <cp:lastPrinted>2023-10-14T23:31:00Z</cp:lastPrinted>
  <dcterms:modified xsi:type="dcterms:W3CDTF">2023-12-13T07:49:56Z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8839FEBD1A444969A274DAE6E38101CD_13</vt:lpwstr>
  </property>
  <property fmtid="{D5CDD505-2E9C-101B-9397-08002B2CF9AE}" pid="4" name="KSOReadingLayout">
    <vt:bool>true</vt:bool>
  </property>
</Properties>
</file>